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_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13">
    <font>
      <sz val="11.0"/>
      <color indexed="8"/>
      <name val="Calibri"/>
      <family val="2"/>
      <scheme val="minor"/>
    </font>
    <font>
      <name val="微软雅黑"/>
      <sz val="14.0"/>
      <b val="true"/>
      <color rgb="333333"/>
    </font>
    <font>
      <name val="微软雅黑"/>
      <sz val="8.0"/>
      <b val="true"/>
      <color rgb="333333"/>
    </font>
    <font>
      <name val="微软雅黑"/>
      <sz val="8.0"/>
      <b val="true"/>
      <color rgb="333333"/>
    </font>
    <font>
      <name val="微软雅黑"/>
      <sz val="24.0"/>
      <b val="true"/>
      <color rgb="333333"/>
    </font>
    <font>
      <name val="微软雅黑"/>
      <sz val="9.0"/>
      <b val="true"/>
      <color rgb="333333"/>
    </font>
    <font>
      <name val="微软雅黑"/>
      <sz val="9.0"/>
      <color rgb="FFFFFF"/>
    </font>
    <font>
      <name val="微软雅黑"/>
      <sz val="9.0"/>
      <color rgb="FFFFFF"/>
    </font>
    <font>
      <name val="微软雅黑"/>
      <sz val="10.0"/>
      <color rgb="333333"/>
    </font>
    <font>
      <name val="微软雅黑"/>
      <sz val="10.0"/>
      <color rgb="333333"/>
    </font>
    <font>
      <name val="微软雅黑"/>
      <sz val="10.0"/>
      <color rgb="333333"/>
    </font>
    <font>
      <name val="微软雅黑"/>
      <sz val="10.0"/>
      <color rgb="333333"/>
    </font>
    <font>
      <name val="微软雅黑"/>
      <sz val="10.0"/>
      <color rgb="333333"/>
    </font>
  </fonts>
  <fills count="8">
    <fill>
      <patternFill patternType="none"/>
    </fill>
    <fill>
      <patternFill patternType="darkGray"/>
    </fill>
    <fill>
      <patternFill>
        <fgColor rgb="FFFFFF"/>
      </patternFill>
    </fill>
    <fill>
      <patternFill>
        <fgColor rgb="FFFFFF"/>
        <bgColor rgb="333333"/>
      </patternFill>
    </fill>
    <fill>
      <patternFill patternType="solid">
        <fgColor rgb="FFFFFF"/>
        <bgColor rgb="333333"/>
      </patternFill>
    </fill>
    <fill>
      <patternFill>
        <fgColor rgb="0082BF"/>
      </patternFill>
    </fill>
    <fill>
      <patternFill>
        <fgColor rgb="0082BF"/>
        <bgColor rgb="FFFFFF"/>
      </patternFill>
    </fill>
    <fill>
      <patternFill patternType="solid">
        <fgColor rgb="0082BF"/>
        <bgColor rgb="FFFFFF"/>
      </patternFill>
    </fill>
  </fills>
  <borders count="24">
    <border>
      <left/>
      <right/>
      <top/>
      <bottom/>
      <diagonal/>
    </border>
    <border>
      <bottom style="thin"/>
    </border>
    <border>
      <bottom style="thin">
        <color rgb="000000"/>
      </bottom>
    </border>
    <border>
      <left style="thin"/>
    </border>
    <border>
      <left style="thin">
        <color rgb="000000"/>
      </left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left style="thin">
        <color rgb="000000"/>
      </left>
      <right style="thin">
        <color rgb="000000"/>
      </right>
      <top style="thin"/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  <bottom style="thin"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FFFFFF"/>
      </right>
    </border>
    <border>
      <left style="thin">
        <color rgb="000000"/>
      </left>
      <right style="thin">
        <color rgb="FFFFFF"/>
      </right>
      <top style="thin"/>
    </border>
    <border>
      <left style="thin">
        <color rgb="000000"/>
      </left>
      <right style="thin">
        <color rgb="FFFFFF"/>
      </right>
      <top style="thin">
        <color rgb="000000"/>
      </top>
    </border>
    <border>
      <left style="thin">
        <color rgb="000000"/>
      </left>
      <right style="thin">
        <color rgb="FFFFFF"/>
      </right>
      <top style="thin">
        <color rgb="000000"/>
      </top>
      <bottom style="thin"/>
    </border>
    <border>
      <left style="thin">
        <color rgb="000000"/>
      </left>
      <right style="thin">
        <color rgb="FFFFFF"/>
      </right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3366FF"/>
      </bottom>
    </border>
    <border>
      <left style="thin">
        <color rgb="000000"/>
      </left>
      <right style="thin">
        <color rgb="3366FF"/>
      </right>
    </border>
    <border>
      <left style="thin">
        <color rgb="000000"/>
      </left>
      <right style="thin">
        <color rgb="3366FF"/>
      </right>
      <top style="thin"/>
    </border>
    <border>
      <left style="thin">
        <color rgb="000000"/>
      </left>
      <right style="thin">
        <color rgb="3366FF"/>
      </right>
      <top style="thin">
        <color rgb="000000"/>
      </top>
    </border>
    <border>
      <left style="thin">
        <color rgb="000000"/>
      </left>
      <right style="thin">
        <color rgb="3366FF"/>
      </right>
      <top style="thin">
        <color rgb="000000"/>
      </top>
      <bottom style="thin"/>
    </border>
    <border>
      <left style="thin">
        <color rgb="000000"/>
      </left>
      <right style="thin">
        <color rgb="3366FF"/>
      </right>
      <top style="thin">
        <color rgb="000000"/>
      </top>
      <bottom style="thin">
        <color rgb="3366FF"/>
      </bottom>
    </border>
    <border>
      <top style="thin"/>
    </border>
    <border>
      <top style="thin">
        <color rgb="3366FF"/>
      </top>
    </border>
  </borders>
  <cellStyleXfs count="1">
    <xf numFmtId="0" fontId="0" fillId="0" borderId="0"/>
  </cellStyleXfs>
  <cellXfs count="13">
    <xf numFmtId="0" fontId="0" fillId="0" borderId="0" xfId="0"/>
    <xf numFmtId="0" fontId="1" fillId="4" borderId="0" xfId="0" applyFill="true" applyFont="true">
      <alignment horizontal="center" vertical="center" wrapText="true"/>
    </xf>
    <xf numFmtId="0" fontId="2" fillId="4" borderId="2" xfId="0" applyFill="true" applyBorder="true" applyFont="true">
      <alignment horizontal="right" vertical="center" wrapText="true"/>
    </xf>
    <xf numFmtId="0" fontId="3" fillId="4" borderId="2" xfId="0" applyFill="true" applyBorder="true" applyFont="true">
      <alignment horizontal="left" vertical="center" wrapText="true"/>
    </xf>
    <xf numFmtId="0" fontId="4" fillId="4" borderId="2" xfId="0" applyFill="true" applyBorder="true" applyFont="true">
      <alignment horizontal="center" vertical="center" wrapText="true"/>
    </xf>
    <xf numFmtId="0" fontId="5" fillId="4" borderId="2" xfId="0" applyFill="true" applyBorder="true" applyFont="true">
      <alignment horizontal="right" vertical="center" wrapText="true"/>
    </xf>
    <xf numFmtId="0" fontId="6" fillId="7" borderId="10" xfId="0" applyFill="true" applyBorder="true" applyFont="true">
      <alignment horizontal="center" vertical="center" wrapText="true"/>
    </xf>
    <xf numFmtId="0" fontId="7" fillId="7" borderId="15" xfId="0" applyFill="true" applyBorder="true" applyFont="true">
      <alignment horizontal="center" vertical="center" wrapText="true"/>
    </xf>
    <xf numFmtId="1" fontId="8" fillId="4" borderId="16" xfId="0" applyFill="true" applyBorder="true" applyFont="true" applyNumberFormat="true">
      <alignment horizontal="center" vertical="center" wrapText="true"/>
    </xf>
    <xf numFmtId="0" fontId="9" fillId="4" borderId="16" xfId="0" applyFill="true" applyBorder="true" applyFont="true">
      <alignment horizontal="center" vertical="center" wrapText="true"/>
    </xf>
    <xf numFmtId="0" fontId="10" fillId="4" borderId="21" xfId="0" applyFill="true" applyBorder="true" applyFont="true">
      <alignment horizontal="center" vertical="center" wrapText="true"/>
    </xf>
    <xf numFmtId="0" fontId="11" fillId="4" borderId="23" xfId="0" applyFill="true" applyBorder="true" applyFont="true">
      <alignment horizontal="center" vertical="center" wrapText="true"/>
    </xf>
    <xf numFmtId="0" fontId="12" fillId="4" borderId="16" xfId="0" applyFill="true" applyBorder="true" applyFont="true">
      <alignment horizontal="center" vertical="center" wrapText="true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9.76171875" customWidth="true"/>
    <col min="2" max="2" width="9.76171875" customWidth="true"/>
    <col min="3" max="3" width="9.76171875" customWidth="true"/>
    <col min="4" max="4" width="18.37890625" customWidth="true"/>
    <col min="5" max="5" width="14.640625" customWidth="true"/>
    <col min="6" max="6" width="15.94140625" customWidth="true"/>
    <col min="7" max="7" width="14.640625" customWidth="true"/>
    <col min="8" max="8" width="9.76171875" customWidth="true"/>
    <col min="9" max="9" width="18.37890625" customWidth="true"/>
  </cols>
  <sheetData>
    <row r="1" customHeight="true" ht="30.0">
      <c r="A1" s="1" t="inlineStr">
        <is>
          <t>行政许可工作台账</t>
        </is>
      </c>
      <c r="B1" s="1"/>
      <c r="C1" s="1"/>
      <c r="D1" s="1"/>
      <c r="E1" s="1"/>
      <c r="F1" s="1"/>
      <c r="G1" s="1"/>
      <c r="H1" s="1"/>
      <c r="I1" s="1"/>
    </row>
    <row r="2" customHeight="true" ht="17.0">
      <c r="A2" s="2" t="inlineStr">
        <is>
          <t>单位：</t>
        </is>
      </c>
      <c r="B2" s="2" t="inlineStr">
        <is>
          <t/>
        </is>
      </c>
      <c r="C2" s="2" t="inlineStr">
        <is>
          <t/>
        </is>
      </c>
      <c r="D2" s="3" t="inlineStr">
        <is>
          <t>邢东新区管理员</t>
        </is>
      </c>
      <c r="E2" s="4" t="inlineStr">
        <is>
          <t/>
        </is>
      </c>
      <c r="F2" s="5">
        <f>"日期："&amp;"2023-07-01"&amp;"~~"&amp;"2023-07-31"</f>
        <v>0.0</v>
      </c>
      <c r="G2" s="5"/>
      <c r="H2" s="5"/>
      <c r="I2" s="5"/>
    </row>
    <row r="3" customHeight="true" ht="22.0">
      <c r="A3" s="6" t="inlineStr">
        <is>
          <t>序号</t>
        </is>
      </c>
      <c r="B3" s="6" t="inlineStr">
        <is>
          <t>行政相对人名称</t>
        </is>
      </c>
      <c r="C3" s="6" t="inlineStr">
        <is>
          <t>统一社会信用代码</t>
        </is>
      </c>
      <c r="D3" s="6" t="inlineStr">
        <is>
          <t>行政许可决定书文号</t>
        </is>
      </c>
      <c r="E3" s="6" t="inlineStr">
        <is>
          <t>行政决定日期</t>
        </is>
      </c>
      <c r="F3" s="6" t="inlineStr">
        <is>
          <t>向市信用平台报送日期(县)</t>
        </is>
      </c>
      <c r="G3" s="6" t="inlineStr">
        <is>
          <t>信用网站公示日期</t>
        </is>
      </c>
      <c r="H3" s="6" t="inlineStr">
        <is>
          <t>是否在7个工作日内公示</t>
        </is>
      </c>
      <c r="I3" s="7" t="inlineStr">
        <is>
          <t>备注</t>
        </is>
      </c>
    </row>
    <row r="4" customHeight="true" ht="26.0">
      <c r="A4" s="8" t="n">
        <v>1.0</v>
      </c>
      <c r="B4" s="9" t="inlineStr">
        <is>
          <t>邢台晋豪照明工程有限公司</t>
        </is>
      </c>
      <c r="C4" s="9" t="inlineStr">
        <is>
          <t>91130596MACPJBHW53</t>
        </is>
      </c>
      <c r="D4" s="9" t="inlineStr">
        <is>
          <t>(邢东)登字﹝2023﹞第727号</t>
        </is>
      </c>
      <c r="E4" s="9" t="inlineStr">
        <is>
          <t>2023/06/29</t>
        </is>
      </c>
      <c r="F4" s="9" t="inlineStr">
        <is>
          <t>2023-07-04</t>
        </is>
      </c>
      <c r="G4" s="9" t="inlineStr">
        <is>
          <t>2023-07-04</t>
        </is>
      </c>
      <c r="H4" s="9" t="inlineStr">
        <is>
          <t>是</t>
        </is>
      </c>
      <c r="I4" s="10" t="inlineStr">
        <is>
          <t/>
        </is>
      </c>
    </row>
    <row r="5" customHeight="true" ht="26.0">
      <c r="A5" s="8" t="n">
        <v>2.0</v>
      </c>
      <c r="B5" s="9" t="inlineStr">
        <is>
          <t>邢台万兴恒行汽车销售有限公司</t>
        </is>
      </c>
      <c r="C5" s="9" t="inlineStr">
        <is>
          <t>91130596MACPJGPK1K</t>
        </is>
      </c>
      <c r="D5" s="9" t="inlineStr">
        <is>
          <t>(邢东)登字﹝2023﹞第728号</t>
        </is>
      </c>
      <c r="E5" s="9" t="inlineStr">
        <is>
          <t>2023/06/29</t>
        </is>
      </c>
      <c r="F5" s="9" t="inlineStr">
        <is>
          <t>2023-07-04</t>
        </is>
      </c>
      <c r="G5" s="9" t="inlineStr">
        <is>
          <t>2023-07-04</t>
        </is>
      </c>
      <c r="H5" s="9" t="inlineStr">
        <is>
          <t>是</t>
        </is>
      </c>
      <c r="I5" s="10" t="inlineStr">
        <is>
          <t/>
        </is>
      </c>
    </row>
    <row r="6" customHeight="true" ht="26.0">
      <c r="A6" s="8" t="n">
        <v>3.0</v>
      </c>
      <c r="B6" s="9" t="inlineStr">
        <is>
          <t>邢台市格音商贸店</t>
        </is>
      </c>
      <c r="C6" s="9" t="inlineStr">
        <is>
          <t>91130596MACN20B78N</t>
        </is>
      </c>
      <c r="D6" s="9" t="inlineStr">
        <is>
          <t>(邢东)登字﹝2023﹞第730号</t>
        </is>
      </c>
      <c r="E6" s="9" t="inlineStr">
        <is>
          <t>2023/06/29</t>
        </is>
      </c>
      <c r="F6" s="9" t="inlineStr">
        <is>
          <t>2023-07-04</t>
        </is>
      </c>
      <c r="G6" s="9" t="inlineStr">
        <is>
          <t>2023-07-04</t>
        </is>
      </c>
      <c r="H6" s="9" t="inlineStr">
        <is>
          <t>是</t>
        </is>
      </c>
      <c r="I6" s="10" t="inlineStr">
        <is>
          <t/>
        </is>
      </c>
    </row>
    <row r="7" customHeight="true" ht="39.0">
      <c r="A7" s="8" t="n">
        <v>4.0</v>
      </c>
      <c r="B7" s="9" t="inlineStr">
        <is>
          <t>邢台邢车停车服务有限公司</t>
        </is>
      </c>
      <c r="C7" s="9" t="inlineStr">
        <is>
          <t>91130596MACMAD8D6Y</t>
        </is>
      </c>
      <c r="D7" s="9" t="inlineStr">
        <is>
          <t>(邢东)登字﹝2023﹞第737号</t>
        </is>
      </c>
      <c r="E7" s="9" t="inlineStr">
        <is>
          <t>2023/06/30</t>
        </is>
      </c>
      <c r="F7" s="9" t="inlineStr">
        <is>
          <t>2023-07-04</t>
        </is>
      </c>
      <c r="G7" s="9" t="inlineStr">
        <is>
          <t>2023-07-04</t>
        </is>
      </c>
      <c r="H7" s="9" t="inlineStr">
        <is>
          <t>是</t>
        </is>
      </c>
      <c r="I7" s="10" t="inlineStr">
        <is>
          <t/>
        </is>
      </c>
    </row>
    <row r="8" customHeight="true" ht="39.0">
      <c r="A8" s="8" t="n">
        <v>5.0</v>
      </c>
      <c r="B8" s="9" t="inlineStr">
        <is>
          <t>河北勘邸建设工程有限公司邢东新区分公司</t>
        </is>
      </c>
      <c r="C8" s="9" t="inlineStr">
        <is>
          <t>91130596MACP93A378</t>
        </is>
      </c>
      <c r="D8" s="9" t="inlineStr">
        <is>
          <t>(邢东)登字﹝2023﹞第738号</t>
        </is>
      </c>
      <c r="E8" s="9" t="inlineStr">
        <is>
          <t>2023/07/01</t>
        </is>
      </c>
      <c r="F8" s="9" t="inlineStr">
        <is>
          <t>2023-07-04</t>
        </is>
      </c>
      <c r="G8" s="9" t="inlineStr">
        <is>
          <t>2023-07-04</t>
        </is>
      </c>
      <c r="H8" s="9" t="inlineStr">
        <is>
          <t>是</t>
        </is>
      </c>
      <c r="I8" s="10" t="inlineStr">
        <is>
          <t/>
        </is>
      </c>
    </row>
    <row r="9" customHeight="true" ht="39.0">
      <c r="A9" s="8" t="n">
        <v>6.0</v>
      </c>
      <c r="B9" s="9" t="inlineStr">
        <is>
          <t>邢台市太优家居贸易有限公司</t>
        </is>
      </c>
      <c r="C9" s="9" t="inlineStr">
        <is>
          <t>91130596MACPQ1MB6H</t>
        </is>
      </c>
      <c r="D9" s="9" t="inlineStr">
        <is>
          <t>(邢东)登字﹝2023﹞第740号</t>
        </is>
      </c>
      <c r="E9" s="9" t="inlineStr">
        <is>
          <t>2023/07/03</t>
        </is>
      </c>
      <c r="F9" s="9" t="inlineStr">
        <is>
          <t>2023-07-04</t>
        </is>
      </c>
      <c r="G9" s="9" t="inlineStr">
        <is>
          <t>2023-07-04</t>
        </is>
      </c>
      <c r="H9" s="9" t="inlineStr">
        <is>
          <t>是</t>
        </is>
      </c>
      <c r="I9" s="10" t="inlineStr">
        <is>
          <t/>
        </is>
      </c>
    </row>
    <row r="10" customHeight="true" ht="26.0">
      <c r="A10" s="8" t="n">
        <v>7.0</v>
      </c>
      <c r="B10" s="9" t="inlineStr">
        <is>
          <t>河北乾畅建筑工程有限公司</t>
        </is>
      </c>
      <c r="C10" s="9" t="inlineStr">
        <is>
          <t>91130502MA0D07CR52</t>
        </is>
      </c>
      <c r="D10" s="9" t="inlineStr">
        <is>
          <t>(邢东)登字﹝2023﹞第726号</t>
        </is>
      </c>
      <c r="E10" s="9" t="inlineStr">
        <is>
          <t>2023/06/28</t>
        </is>
      </c>
      <c r="F10" s="9" t="inlineStr">
        <is>
          <t>2023-07-04</t>
        </is>
      </c>
      <c r="G10" s="9" t="inlineStr">
        <is>
          <t>2023-07-04</t>
        </is>
      </c>
      <c r="H10" s="9" t="inlineStr">
        <is>
          <t>是</t>
        </is>
      </c>
      <c r="I10" s="10" t="inlineStr">
        <is>
          <t/>
        </is>
      </c>
    </row>
    <row r="11" customHeight="true" ht="26.0">
      <c r="A11" s="8" t="n">
        <v>8.0</v>
      </c>
      <c r="B11" s="9" t="inlineStr">
        <is>
          <t>邢台腾势汽车销售有限公司</t>
        </is>
      </c>
      <c r="C11" s="9" t="inlineStr">
        <is>
          <t>91130596MACJP3QP06</t>
        </is>
      </c>
      <c r="D11" s="9" t="inlineStr">
        <is>
          <t>(邢东)登字﹝2023﹞第732号</t>
        </is>
      </c>
      <c r="E11" s="9" t="inlineStr">
        <is>
          <t>2023/06/30</t>
        </is>
      </c>
      <c r="F11" s="9" t="inlineStr">
        <is>
          <t>2023-07-04</t>
        </is>
      </c>
      <c r="G11" s="9" t="inlineStr">
        <is>
          <t>2023-07-04</t>
        </is>
      </c>
      <c r="H11" s="9" t="inlineStr">
        <is>
          <t>是</t>
        </is>
      </c>
      <c r="I11" s="10" t="inlineStr">
        <is>
          <t/>
        </is>
      </c>
    </row>
    <row r="12" customHeight="true" ht="26.0">
      <c r="A12" s="8" t="n">
        <v>9.0</v>
      </c>
      <c r="B12" s="9" t="inlineStr">
        <is>
          <t>邢台昊天门窗安装有限公司</t>
        </is>
      </c>
      <c r="C12" s="9" t="inlineStr">
        <is>
          <t>91130503MA7BJ9GH9B</t>
        </is>
      </c>
      <c r="D12" s="9" t="inlineStr">
        <is>
          <t>(邢东)登字﹝2023﹞第733号</t>
        </is>
      </c>
      <c r="E12" s="9" t="inlineStr">
        <is>
          <t>2023/06/30</t>
        </is>
      </c>
      <c r="F12" s="9" t="inlineStr">
        <is>
          <t>2023-07-04</t>
        </is>
      </c>
      <c r="G12" s="9" t="inlineStr">
        <is>
          <t>2023-07-04</t>
        </is>
      </c>
      <c r="H12" s="9" t="inlineStr">
        <is>
          <t>是</t>
        </is>
      </c>
      <c r="I12" s="10" t="inlineStr">
        <is>
          <t/>
        </is>
      </c>
    </row>
    <row r="13" customHeight="true" ht="26.0">
      <c r="A13" s="8" t="n">
        <v>10.0</v>
      </c>
      <c r="B13" s="9" t="inlineStr">
        <is>
          <t>邢台辉高商贸有限公司</t>
        </is>
      </c>
      <c r="C13" s="9" t="inlineStr">
        <is>
          <t>91130502MA7E1Y0N93</t>
        </is>
      </c>
      <c r="D13" s="9" t="inlineStr">
        <is>
          <t>(邢东)登字﹝2023﹞第734号</t>
        </is>
      </c>
      <c r="E13" s="9" t="inlineStr">
        <is>
          <t>2023/06/30</t>
        </is>
      </c>
      <c r="F13" s="9" t="inlineStr">
        <is>
          <t>2023-07-04</t>
        </is>
      </c>
      <c r="G13" s="9" t="inlineStr">
        <is>
          <t>2023-07-04</t>
        </is>
      </c>
      <c r="H13" s="9" t="inlineStr">
        <is>
          <t>是</t>
        </is>
      </c>
      <c r="I13" s="10" t="inlineStr">
        <is>
          <t/>
        </is>
      </c>
    </row>
    <row r="14" customHeight="true" ht="26.0">
      <c r="A14" s="8" t="n">
        <v>11.0</v>
      </c>
      <c r="B14" s="9" t="inlineStr">
        <is>
          <t>邢台沅熙商贸有限公司</t>
        </is>
      </c>
      <c r="C14" s="9" t="inlineStr">
        <is>
          <t>91130503MACL5NF70Y</t>
        </is>
      </c>
      <c r="D14" s="9" t="inlineStr">
        <is>
          <t>(邢东)登字﹝2023﹞第736号</t>
        </is>
      </c>
      <c r="E14" s="9" t="inlineStr">
        <is>
          <t>2023/06/30</t>
        </is>
      </c>
      <c r="F14" s="9" t="inlineStr">
        <is>
          <t>2023-07-04</t>
        </is>
      </c>
      <c r="G14" s="9" t="inlineStr">
        <is>
          <t>2023-07-04</t>
        </is>
      </c>
      <c r="H14" s="9" t="inlineStr">
        <is>
          <t>是</t>
        </is>
      </c>
      <c r="I14" s="10" t="inlineStr">
        <is>
          <t/>
        </is>
      </c>
    </row>
    <row r="15" customHeight="true" ht="26.0">
      <c r="A15" s="8" t="n">
        <v>12.0</v>
      </c>
      <c r="B15" s="9" t="inlineStr">
        <is>
          <t>邢东新区社会事务局</t>
        </is>
      </c>
      <c r="C15" s="9" t="inlineStr">
        <is>
          <t>11130500MB1J10742C</t>
        </is>
      </c>
      <c r="D15" s="9" t="inlineStr">
        <is>
          <t>邢东新批投资﹝2023﹞133号</t>
        </is>
      </c>
      <c r="E15" s="9" t="inlineStr">
        <is>
          <t>2023/07/05</t>
        </is>
      </c>
      <c r="F15" s="9" t="inlineStr">
        <is>
          <t>2023-07-05</t>
        </is>
      </c>
      <c r="G15" s="9" t="inlineStr">
        <is>
          <t>2023-07-05</t>
        </is>
      </c>
      <c r="H15" s="9" t="inlineStr">
        <is>
          <t>是</t>
        </is>
      </c>
      <c r="I15" s="10" t="inlineStr">
        <is>
          <t/>
        </is>
      </c>
    </row>
    <row r="16" customHeight="true" ht="26.0">
      <c r="A16" s="8" t="n">
        <v>13.0</v>
      </c>
      <c r="B16" s="9" t="inlineStr">
        <is>
          <t>邢台邢东新区片区建设发展有限公司</t>
        </is>
      </c>
      <c r="C16" s="9" t="inlineStr">
        <is>
          <t>91130596MA0GH11P80</t>
        </is>
      </c>
      <c r="D16" s="9" t="inlineStr">
        <is>
          <t>邢东新批投资﹝2023﹞134号</t>
        </is>
      </c>
      <c r="E16" s="9" t="inlineStr">
        <is>
          <t>2023/07/05</t>
        </is>
      </c>
      <c r="F16" s="9" t="inlineStr">
        <is>
          <t>2023-07-05</t>
        </is>
      </c>
      <c r="G16" s="9" t="inlineStr">
        <is>
          <t>2023-07-05</t>
        </is>
      </c>
      <c r="H16" s="9" t="inlineStr">
        <is>
          <t>是</t>
        </is>
      </c>
      <c r="I16" s="10" t="inlineStr">
        <is>
          <t/>
        </is>
      </c>
    </row>
    <row r="17" customHeight="true" ht="26.0">
      <c r="A17" s="8" t="n">
        <v>14.0</v>
      </c>
      <c r="B17" s="9" t="inlineStr">
        <is>
          <t>邢台邢东新区片区建设发展有限公司</t>
        </is>
      </c>
      <c r="C17" s="9" t="inlineStr">
        <is>
          <t>91130596MA0GH11P80</t>
        </is>
      </c>
      <c r="D17" s="9" t="inlineStr">
        <is>
          <t>邢东新批投资﹝2023﹞135号</t>
        </is>
      </c>
      <c r="E17" s="9" t="inlineStr">
        <is>
          <t>2023/07/06</t>
        </is>
      </c>
      <c r="F17" s="9" t="inlineStr">
        <is>
          <t>2023-07-07</t>
        </is>
      </c>
      <c r="G17" s="9" t="inlineStr">
        <is>
          <t>2023-07-07</t>
        </is>
      </c>
      <c r="H17" s="9" t="inlineStr">
        <is>
          <t>是</t>
        </is>
      </c>
      <c r="I17" s="10" t="inlineStr">
        <is>
          <t/>
        </is>
      </c>
    </row>
    <row r="18" customHeight="true" ht="26.0">
      <c r="A18" s="8" t="n">
        <v>15.0</v>
      </c>
      <c r="B18" s="9" t="inlineStr">
        <is>
          <t>邢台鸿顺建筑工程有限公司</t>
        </is>
      </c>
      <c r="C18" s="9" t="inlineStr">
        <is>
          <t>911305010774633109</t>
        </is>
      </c>
      <c r="D18" s="9" t="inlineStr">
        <is>
          <t>(邢东)登增(减补换)字﹝2023﹞第759号</t>
        </is>
      </c>
      <c r="E18" s="9" t="inlineStr">
        <is>
          <t>2023/07/06</t>
        </is>
      </c>
      <c r="F18" s="9" t="inlineStr">
        <is>
          <t>2023-07-10</t>
        </is>
      </c>
      <c r="G18" s="9" t="inlineStr">
        <is>
          <t>2023-07-10</t>
        </is>
      </c>
      <c r="H18" s="9" t="inlineStr">
        <is>
          <t>是</t>
        </is>
      </c>
      <c r="I18" s="10" t="inlineStr">
        <is>
          <t/>
        </is>
      </c>
    </row>
    <row r="19" customHeight="true" ht="26.0">
      <c r="A19" s="8" t="n">
        <v>16.0</v>
      </c>
      <c r="B19" s="9" t="inlineStr">
        <is>
          <t>河北辛药商贸有限责任公司</t>
        </is>
      </c>
      <c r="C19" s="9" t="inlineStr">
        <is>
          <t>91130596MACP6LQK06</t>
        </is>
      </c>
      <c r="D19" s="9" t="inlineStr">
        <is>
          <t>(邢东)登字﹝2023﹞第750号</t>
        </is>
      </c>
      <c r="E19" s="9" t="inlineStr">
        <is>
          <t>2023/07/05</t>
        </is>
      </c>
      <c r="F19" s="9" t="inlineStr">
        <is>
          <t>2023-07-10</t>
        </is>
      </c>
      <c r="G19" s="9" t="inlineStr">
        <is>
          <t>2023-07-10</t>
        </is>
      </c>
      <c r="H19" s="9" t="inlineStr">
        <is>
          <t>是</t>
        </is>
      </c>
      <c r="I19" s="10" t="inlineStr">
        <is>
          <t/>
        </is>
      </c>
    </row>
    <row r="20" customHeight="true" ht="26.0">
      <c r="A20" s="8" t="n">
        <v>17.0</v>
      </c>
      <c r="B20" s="9" t="inlineStr">
        <is>
          <t>邢台三只青蛙新能源科技有限公司</t>
        </is>
      </c>
      <c r="C20" s="9" t="inlineStr">
        <is>
          <t>91130596MACP6MRP07</t>
        </is>
      </c>
      <c r="D20" s="9" t="inlineStr">
        <is>
          <t>(邢东)登字﹝2023﹞第751号</t>
        </is>
      </c>
      <c r="E20" s="9" t="inlineStr">
        <is>
          <t>2023/07/05</t>
        </is>
      </c>
      <c r="F20" s="9" t="inlineStr">
        <is>
          <t>2023-07-10</t>
        </is>
      </c>
      <c r="G20" s="9" t="inlineStr">
        <is>
          <t>2023-07-10</t>
        </is>
      </c>
      <c r="H20" s="9" t="inlineStr">
        <is>
          <t>是</t>
        </is>
      </c>
      <c r="I20" s="10" t="inlineStr">
        <is>
          <t/>
        </is>
      </c>
    </row>
    <row r="21" customHeight="true" ht="39.0">
      <c r="A21" s="8" t="n">
        <v>18.0</v>
      </c>
      <c r="B21" s="9" t="inlineStr">
        <is>
          <t>邢台学平新材料科技有限公司</t>
        </is>
      </c>
      <c r="C21" s="9" t="inlineStr">
        <is>
          <t>91130596MACP6MUW7D</t>
        </is>
      </c>
      <c r="D21" s="9" t="inlineStr">
        <is>
          <t>(邢东)登字﹝2023﹞第752号</t>
        </is>
      </c>
      <c r="E21" s="9" t="inlineStr">
        <is>
          <t>2023/07/05</t>
        </is>
      </c>
      <c r="F21" s="9" t="inlineStr">
        <is>
          <t>2023-07-10</t>
        </is>
      </c>
      <c r="G21" s="9" t="inlineStr">
        <is>
          <t>2023-07-10</t>
        </is>
      </c>
      <c r="H21" s="9" t="inlineStr">
        <is>
          <t>是</t>
        </is>
      </c>
      <c r="I21" s="10" t="inlineStr">
        <is>
          <t/>
        </is>
      </c>
    </row>
    <row r="22" customHeight="true" ht="39.0">
      <c r="A22" s="8" t="n">
        <v>19.0</v>
      </c>
      <c r="B22" s="9" t="inlineStr">
        <is>
          <t>邢台乐逍遥旅行社有限公司</t>
        </is>
      </c>
      <c r="C22" s="9" t="inlineStr">
        <is>
          <t>91130596MACMQCH01A</t>
        </is>
      </c>
      <c r="D22" s="9" t="inlineStr">
        <is>
          <t>(邢东)登字﹝2023﹞第753号</t>
        </is>
      </c>
      <c r="E22" s="9" t="inlineStr">
        <is>
          <t>2023/07/05</t>
        </is>
      </c>
      <c r="F22" s="9" t="inlineStr">
        <is>
          <t>2023-07-10</t>
        </is>
      </c>
      <c r="G22" s="9" t="inlineStr">
        <is>
          <t>2023-07-10</t>
        </is>
      </c>
      <c r="H22" s="9" t="inlineStr">
        <is>
          <t>是</t>
        </is>
      </c>
      <c r="I22" s="10" t="inlineStr">
        <is>
          <t/>
        </is>
      </c>
    </row>
    <row r="23" customHeight="true" ht="26.0">
      <c r="A23" s="8" t="n">
        <v>20.0</v>
      </c>
      <c r="B23" s="9" t="inlineStr">
        <is>
          <t>河北顺德集团城市发展投资有限公司</t>
        </is>
      </c>
      <c r="C23" s="9" t="inlineStr">
        <is>
          <t>91130596MACNT0C04J</t>
        </is>
      </c>
      <c r="D23" s="9" t="inlineStr">
        <is>
          <t>(邢东)登字﹝2023﹞第756号</t>
        </is>
      </c>
      <c r="E23" s="9" t="inlineStr">
        <is>
          <t>2023/07/05</t>
        </is>
      </c>
      <c r="F23" s="9" t="inlineStr">
        <is>
          <t>2023-07-10</t>
        </is>
      </c>
      <c r="G23" s="9" t="inlineStr">
        <is>
          <t>2023-07-10</t>
        </is>
      </c>
      <c r="H23" s="9" t="inlineStr">
        <is>
          <t>是</t>
        </is>
      </c>
      <c r="I23" s="10" t="inlineStr">
        <is>
          <t/>
        </is>
      </c>
    </row>
    <row r="24" customHeight="true" ht="39.0">
      <c r="A24" s="8" t="n">
        <v>21.0</v>
      </c>
      <c r="B24" s="9" t="inlineStr">
        <is>
          <t>河北嘉益宠物用品有限公司</t>
        </is>
      </c>
      <c r="C24" s="9" t="inlineStr">
        <is>
          <t>91130596MACQEDQN80</t>
        </is>
      </c>
      <c r="D24" s="9" t="inlineStr">
        <is>
          <t>(邢东)登字﹝2023﹞第758号</t>
        </is>
      </c>
      <c r="E24" s="9" t="inlineStr">
        <is>
          <t>2023/07/06</t>
        </is>
      </c>
      <c r="F24" s="9" t="inlineStr">
        <is>
          <t>2023-07-10</t>
        </is>
      </c>
      <c r="G24" s="9" t="inlineStr">
        <is>
          <t>2023-07-10</t>
        </is>
      </c>
      <c r="H24" s="9" t="inlineStr">
        <is>
          <t>是</t>
        </is>
      </c>
      <c r="I24" s="10" t="inlineStr">
        <is>
          <t/>
        </is>
      </c>
    </row>
    <row r="25" customHeight="true" ht="39.0">
      <c r="A25" s="8" t="n">
        <v>22.0</v>
      </c>
      <c r="B25" s="9" t="inlineStr">
        <is>
          <t>邢台润浪酒店服务有限公司</t>
        </is>
      </c>
      <c r="C25" s="9" t="inlineStr">
        <is>
          <t>91130596MACQEHQG11</t>
        </is>
      </c>
      <c r="D25" s="9" t="inlineStr">
        <is>
          <t>(邢东)登字﹝2023﹞第761号</t>
        </is>
      </c>
      <c r="E25" s="9" t="inlineStr">
        <is>
          <t>2023/07/06</t>
        </is>
      </c>
      <c r="F25" s="9" t="inlineStr">
        <is>
          <t>2023-07-10</t>
        </is>
      </c>
      <c r="G25" s="9" t="inlineStr">
        <is>
          <t>2023-07-10</t>
        </is>
      </c>
      <c r="H25" s="9" t="inlineStr">
        <is>
          <t>是</t>
        </is>
      </c>
      <c r="I25" s="10" t="inlineStr">
        <is>
          <t/>
        </is>
      </c>
    </row>
    <row r="26" customHeight="true" ht="26.0">
      <c r="A26" s="8" t="n">
        <v>23.0</v>
      </c>
      <c r="B26" s="9" t="inlineStr">
        <is>
          <t>邢台市霆耀新能源科技有限公司</t>
        </is>
      </c>
      <c r="C26" s="9" t="inlineStr">
        <is>
          <t>91130596MACPFCRK1T</t>
        </is>
      </c>
      <c r="D26" s="9" t="inlineStr">
        <is>
          <t>(邢东)登字﹝2023﹞第764号</t>
        </is>
      </c>
      <c r="E26" s="9" t="inlineStr">
        <is>
          <t>2023/07/07</t>
        </is>
      </c>
      <c r="F26" s="9" t="inlineStr">
        <is>
          <t>2023-07-10</t>
        </is>
      </c>
      <c r="G26" s="9" t="inlineStr">
        <is>
          <t>2023-07-10</t>
        </is>
      </c>
      <c r="H26" s="9" t="inlineStr">
        <is>
          <t>是</t>
        </is>
      </c>
      <c r="I26" s="10" t="inlineStr">
        <is>
          <t/>
        </is>
      </c>
    </row>
    <row r="27" customHeight="true" ht="26.0">
      <c r="A27" s="8" t="n">
        <v>24.0</v>
      </c>
      <c r="B27" s="9" t="inlineStr">
        <is>
          <t>邢台醇厚建设工程有限公司</t>
        </is>
      </c>
      <c r="C27" s="9" t="inlineStr">
        <is>
          <t>91130502MA08XBRP0T</t>
        </is>
      </c>
      <c r="D27" s="9" t="inlineStr">
        <is>
          <t>(邢东)登字﹝2023﹞第741号</t>
        </is>
      </c>
      <c r="E27" s="9" t="inlineStr">
        <is>
          <t>2023/07/04</t>
        </is>
      </c>
      <c r="F27" s="9" t="inlineStr">
        <is>
          <t>2023-07-10</t>
        </is>
      </c>
      <c r="G27" s="9" t="inlineStr">
        <is>
          <t>2023-07-10</t>
        </is>
      </c>
      <c r="H27" s="9" t="inlineStr">
        <is>
          <t>是</t>
        </is>
      </c>
      <c r="I27" s="10" t="inlineStr">
        <is>
          <t/>
        </is>
      </c>
    </row>
    <row r="28" customHeight="true" ht="26.0">
      <c r="A28" s="8" t="n">
        <v>25.0</v>
      </c>
      <c r="B28" s="9" t="inlineStr">
        <is>
          <t>邢台市东裕产业运营管理有限公司</t>
        </is>
      </c>
      <c r="C28" s="9" t="inlineStr">
        <is>
          <t>91130596MAC2TLRR9J</t>
        </is>
      </c>
      <c r="D28" s="9" t="inlineStr">
        <is>
          <t>(邢东)登字﹝2023﹞第742号</t>
        </is>
      </c>
      <c r="E28" s="9" t="inlineStr">
        <is>
          <t>2023/07/04</t>
        </is>
      </c>
      <c r="F28" s="9" t="inlineStr">
        <is>
          <t>2023-07-10</t>
        </is>
      </c>
      <c r="G28" s="9" t="inlineStr">
        <is>
          <t>2023-07-10</t>
        </is>
      </c>
      <c r="H28" s="9" t="inlineStr">
        <is>
          <t>是</t>
        </is>
      </c>
      <c r="I28" s="10" t="inlineStr">
        <is>
          <t/>
        </is>
      </c>
    </row>
    <row r="29" customHeight="true" ht="26.0">
      <c r="A29" s="8" t="n">
        <v>26.0</v>
      </c>
      <c r="B29" s="9" t="inlineStr">
        <is>
          <t>河北威扬家用电器修理服务有限公司</t>
        </is>
      </c>
      <c r="C29" s="9" t="inlineStr">
        <is>
          <t>91130596MA7KK2H191</t>
        </is>
      </c>
      <c r="D29" s="9" t="inlineStr">
        <is>
          <t>(邢东)登字﹝2023﹞第744号</t>
        </is>
      </c>
      <c r="E29" s="9" t="inlineStr">
        <is>
          <t>2023/07/04</t>
        </is>
      </c>
      <c r="F29" s="9" t="inlineStr">
        <is>
          <t>2023-07-10</t>
        </is>
      </c>
      <c r="G29" s="9" t="inlineStr">
        <is>
          <t>2023-07-10</t>
        </is>
      </c>
      <c r="H29" s="9" t="inlineStr">
        <is>
          <t>是</t>
        </is>
      </c>
      <c r="I29" s="10" t="inlineStr">
        <is>
          <t/>
        </is>
      </c>
    </row>
    <row r="30" customHeight="true" ht="26.0">
      <c r="A30" s="8" t="n">
        <v>27.0</v>
      </c>
      <c r="B30" s="9" t="inlineStr">
        <is>
          <t>邢台宏第商贸有限公司</t>
        </is>
      </c>
      <c r="C30" s="9" t="inlineStr">
        <is>
          <t>91130596MA0G2A2K68</t>
        </is>
      </c>
      <c r="D30" s="9" t="inlineStr">
        <is>
          <t>(邢东)登字﹝2023﹞第745号</t>
        </is>
      </c>
      <c r="E30" s="9" t="inlineStr">
        <is>
          <t>2023/07/04</t>
        </is>
      </c>
      <c r="F30" s="9" t="inlineStr">
        <is>
          <t>2023-07-10</t>
        </is>
      </c>
      <c r="G30" s="9" t="inlineStr">
        <is>
          <t>2023-07-10</t>
        </is>
      </c>
      <c r="H30" s="9" t="inlineStr">
        <is>
          <t>是</t>
        </is>
      </c>
      <c r="I30" s="10" t="inlineStr">
        <is>
          <t/>
        </is>
      </c>
    </row>
    <row r="31" customHeight="true" ht="39.0">
      <c r="A31" s="8" t="n">
        <v>28.0</v>
      </c>
      <c r="B31" s="9" t="inlineStr">
        <is>
          <t>邢台市东裕新能源发展有限公司</t>
        </is>
      </c>
      <c r="C31" s="9" t="inlineStr">
        <is>
          <t>91130596MACKT5MA00</t>
        </is>
      </c>
      <c r="D31" s="9" t="inlineStr">
        <is>
          <t>(邢东)登字﹝2023﹞第746号</t>
        </is>
      </c>
      <c r="E31" s="9" t="inlineStr">
        <is>
          <t>2023/07/04</t>
        </is>
      </c>
      <c r="F31" s="9" t="inlineStr">
        <is>
          <t>2023-07-10</t>
        </is>
      </c>
      <c r="G31" s="9" t="inlineStr">
        <is>
          <t>2023-07-10</t>
        </is>
      </c>
      <c r="H31" s="9" t="inlineStr">
        <is>
          <t>是</t>
        </is>
      </c>
      <c r="I31" s="10" t="inlineStr">
        <is>
          <t/>
        </is>
      </c>
    </row>
    <row r="32" customHeight="true" ht="39.0">
      <c r="A32" s="8" t="n">
        <v>29.0</v>
      </c>
      <c r="B32" s="9" t="inlineStr">
        <is>
          <t>邢台天宇平价医药连锁有限公司祝村店</t>
        </is>
      </c>
      <c r="C32" s="9" t="inlineStr">
        <is>
          <t>91130596MA0GDD8T6C</t>
        </is>
      </c>
      <c r="D32" s="9" t="inlineStr">
        <is>
          <t>(邢东)登字﹝2023﹞第748号</t>
        </is>
      </c>
      <c r="E32" s="9" t="inlineStr">
        <is>
          <t>2023/07/05</t>
        </is>
      </c>
      <c r="F32" s="9" t="inlineStr">
        <is>
          <t>2023-07-10</t>
        </is>
      </c>
      <c r="G32" s="9" t="inlineStr">
        <is>
          <t>2023-07-10</t>
        </is>
      </c>
      <c r="H32" s="9" t="inlineStr">
        <is>
          <t>是</t>
        </is>
      </c>
      <c r="I32" s="10" t="inlineStr">
        <is>
          <t/>
        </is>
      </c>
    </row>
    <row r="33" customHeight="true" ht="26.0">
      <c r="A33" s="8" t="n">
        <v>30.0</v>
      </c>
      <c r="B33" s="9" t="inlineStr">
        <is>
          <t>邢台市砼强汽车贸易有限公司</t>
        </is>
      </c>
      <c r="C33" s="9" t="inlineStr">
        <is>
          <t>91130596MA0FRYTQ8U</t>
        </is>
      </c>
      <c r="D33" s="9" t="inlineStr">
        <is>
          <t>(邢东)登字﹝2023﹞第755号</t>
        </is>
      </c>
      <c r="E33" s="9" t="inlineStr">
        <is>
          <t>2023/07/05</t>
        </is>
      </c>
      <c r="F33" s="9" t="inlineStr">
        <is>
          <t>2023-07-10</t>
        </is>
      </c>
      <c r="G33" s="9" t="inlineStr">
        <is>
          <t>2023-07-10</t>
        </is>
      </c>
      <c r="H33" s="9" t="inlineStr">
        <is>
          <t>是</t>
        </is>
      </c>
      <c r="I33" s="10" t="inlineStr">
        <is>
          <t/>
        </is>
      </c>
    </row>
    <row r="34" customHeight="true" ht="26.0">
      <c r="A34" s="8" t="n">
        <v>31.0</v>
      </c>
      <c r="B34" s="9" t="inlineStr">
        <is>
          <t>邢台市东昊网络科技有限公司</t>
        </is>
      </c>
      <c r="C34" s="9" t="inlineStr">
        <is>
          <t>91130503MA07UU8U5X</t>
        </is>
      </c>
      <c r="D34" s="9" t="inlineStr">
        <is>
          <t>(邢东)登字﹝2023﹞第760号</t>
        </is>
      </c>
      <c r="E34" s="9" t="inlineStr">
        <is>
          <t>2023/07/06</t>
        </is>
      </c>
      <c r="F34" s="9" t="inlineStr">
        <is>
          <t>2023-07-10</t>
        </is>
      </c>
      <c r="G34" s="9" t="inlineStr">
        <is>
          <t>2023-07-10</t>
        </is>
      </c>
      <c r="H34" s="9" t="inlineStr">
        <is>
          <t>是</t>
        </is>
      </c>
      <c r="I34" s="10" t="inlineStr">
        <is>
          <t/>
        </is>
      </c>
    </row>
    <row r="35" customHeight="true" ht="26.0">
      <c r="A35" s="8" t="n">
        <v>32.0</v>
      </c>
      <c r="B35" s="9" t="inlineStr">
        <is>
          <t>邢台佳典商贸有限公司</t>
        </is>
      </c>
      <c r="C35" s="9" t="inlineStr">
        <is>
          <t>91130596MA7MXGJN2E</t>
        </is>
      </c>
      <c r="D35" s="9" t="inlineStr">
        <is>
          <t>(邢东)登字﹝2023﹞第762号</t>
        </is>
      </c>
      <c r="E35" s="9" t="inlineStr">
        <is>
          <t>2023/07/07</t>
        </is>
      </c>
      <c r="F35" s="9" t="inlineStr">
        <is>
          <t>2023-07-10</t>
        </is>
      </c>
      <c r="G35" s="9" t="inlineStr">
        <is>
          <t>2023-07-10</t>
        </is>
      </c>
      <c r="H35" s="9" t="inlineStr">
        <is>
          <t>是</t>
        </is>
      </c>
      <c r="I35" s="10" t="inlineStr">
        <is>
          <t/>
        </is>
      </c>
    </row>
    <row r="36" customHeight="true" ht="26.0">
      <c r="A36" s="8" t="n">
        <v>33.0</v>
      </c>
      <c r="B36" s="9" t="inlineStr">
        <is>
          <t>邢台鑫庭商贸有限公司</t>
        </is>
      </c>
      <c r="C36" s="9" t="inlineStr">
        <is>
          <t>91130596MACJKDJP60</t>
        </is>
      </c>
      <c r="D36" s="9" t="inlineStr">
        <is>
          <t>(邢东)登字﹝2023﹞第763号</t>
        </is>
      </c>
      <c r="E36" s="9" t="inlineStr">
        <is>
          <t>2023/07/07</t>
        </is>
      </c>
      <c r="F36" s="9" t="inlineStr">
        <is>
          <t>2023-07-10</t>
        </is>
      </c>
      <c r="G36" s="9" t="inlineStr">
        <is>
          <t>2023-07-10</t>
        </is>
      </c>
      <c r="H36" s="9" t="inlineStr">
        <is>
          <t>是</t>
        </is>
      </c>
      <c r="I36" s="10" t="inlineStr">
        <is>
          <t/>
        </is>
      </c>
    </row>
    <row r="37" customHeight="true" ht="26.0">
      <c r="A37" s="8" t="n">
        <v>34.0</v>
      </c>
      <c r="B37" s="9" t="inlineStr">
        <is>
          <t>河北旺旭建筑工程有限公司</t>
        </is>
      </c>
      <c r="C37" s="9" t="inlineStr">
        <is>
          <t>91130502MA0F7EYW59</t>
        </is>
      </c>
      <c r="D37" s="9" t="inlineStr">
        <is>
          <t>(邢东)登字﹝2023﹞第770号</t>
        </is>
      </c>
      <c r="E37" s="9" t="inlineStr">
        <is>
          <t>2023/07/10</t>
        </is>
      </c>
      <c r="F37" s="9" t="inlineStr">
        <is>
          <t>2023-07-13</t>
        </is>
      </c>
      <c r="G37" s="9" t="inlineStr">
        <is>
          <t>2023-07-13</t>
        </is>
      </c>
      <c r="H37" s="9" t="inlineStr">
        <is>
          <t>是</t>
        </is>
      </c>
      <c r="I37" s="10" t="inlineStr">
        <is>
          <t/>
        </is>
      </c>
    </row>
    <row r="38" customHeight="true" ht="39.0">
      <c r="A38" s="8" t="n">
        <v>35.0</v>
      </c>
      <c r="B38" s="9" t="inlineStr">
        <is>
          <t>邢台市月晟燕园科技园运营管理有限公司</t>
        </is>
      </c>
      <c r="C38" s="9" t="inlineStr">
        <is>
          <t>91130596MACECCJ19T</t>
        </is>
      </c>
      <c r="D38" s="9" t="inlineStr">
        <is>
          <t>(邢东)登字﹝2023﹞第779号</t>
        </is>
      </c>
      <c r="E38" s="9" t="inlineStr">
        <is>
          <t>2023/07/11</t>
        </is>
      </c>
      <c r="F38" s="9" t="inlineStr">
        <is>
          <t>2023-07-13</t>
        </is>
      </c>
      <c r="G38" s="9" t="inlineStr">
        <is>
          <t>2023-07-13</t>
        </is>
      </c>
      <c r="H38" s="9" t="inlineStr">
        <is>
          <t>是</t>
        </is>
      </c>
      <c r="I38" s="10" t="inlineStr">
        <is>
          <t/>
        </is>
      </c>
    </row>
    <row r="39" customHeight="true" ht="26.0">
      <c r="A39" s="8" t="n">
        <v>36.0</v>
      </c>
      <c r="B39" s="9" t="inlineStr">
        <is>
          <t>邢台速达物流有限公司</t>
        </is>
      </c>
      <c r="C39" s="9" t="inlineStr">
        <is>
          <t>91130501320233188X</t>
        </is>
      </c>
      <c r="D39" s="9" t="inlineStr">
        <is>
          <t>(邢东)登字﹝2023﹞第780号</t>
        </is>
      </c>
      <c r="E39" s="9" t="inlineStr">
        <is>
          <t>2023/07/11</t>
        </is>
      </c>
      <c r="F39" s="9" t="inlineStr">
        <is>
          <t>2023-07-13</t>
        </is>
      </c>
      <c r="G39" s="9" t="inlineStr">
        <is>
          <t>2023-07-13</t>
        </is>
      </c>
      <c r="H39" s="9" t="inlineStr">
        <is>
          <t>是</t>
        </is>
      </c>
      <c r="I39" s="10" t="inlineStr">
        <is>
          <t/>
        </is>
      </c>
    </row>
    <row r="40" customHeight="true" ht="26.0">
      <c r="A40" s="8" t="n">
        <v>37.0</v>
      </c>
      <c r="B40" s="9" t="inlineStr">
        <is>
          <t>邢台德波特科技开发有限公司</t>
        </is>
      </c>
      <c r="C40" s="9" t="inlineStr">
        <is>
          <t>91130502MA0CFHJ823</t>
        </is>
      </c>
      <c r="D40" s="9" t="inlineStr">
        <is>
          <t>(邢东)登字﹝2023﹞第778号</t>
        </is>
      </c>
      <c r="E40" s="9" t="inlineStr">
        <is>
          <t>2023/07/11</t>
        </is>
      </c>
      <c r="F40" s="9" t="inlineStr">
        <is>
          <t>2023-07-13</t>
        </is>
      </c>
      <c r="G40" s="9" t="inlineStr">
        <is>
          <t>2023-07-13</t>
        </is>
      </c>
      <c r="H40" s="9" t="inlineStr">
        <is>
          <t>是</t>
        </is>
      </c>
      <c r="I40" s="10" t="inlineStr">
        <is>
          <t/>
        </is>
      </c>
    </row>
    <row r="41" customHeight="true" ht="39.0">
      <c r="A41" s="8" t="n">
        <v>38.0</v>
      </c>
      <c r="B41" s="9" t="inlineStr">
        <is>
          <t>国舰(河北)科技有限公司</t>
        </is>
      </c>
      <c r="C41" s="9" t="inlineStr">
        <is>
          <t>91130503MA7DTAMX78</t>
        </is>
      </c>
      <c r="D41" s="9" t="inlineStr">
        <is>
          <t>(邢东)登字﹝2023﹞第768号</t>
        </is>
      </c>
      <c r="E41" s="9" t="inlineStr">
        <is>
          <t>2023/07/10</t>
        </is>
      </c>
      <c r="F41" s="9" t="inlineStr">
        <is>
          <t>2023-07-13</t>
        </is>
      </c>
      <c r="G41" s="9" t="inlineStr">
        <is>
          <t>2023-07-13</t>
        </is>
      </c>
      <c r="H41" s="9" t="inlineStr">
        <is>
          <t>是</t>
        </is>
      </c>
      <c r="I41" s="10" t="inlineStr">
        <is>
          <t/>
        </is>
      </c>
    </row>
    <row r="42" customHeight="true" ht="39.0">
      <c r="A42" s="8" t="n">
        <v>39.0</v>
      </c>
      <c r="B42" s="9" t="inlineStr">
        <is>
          <t>邢台恒源天然气开发有限公司加气母站</t>
        </is>
      </c>
      <c r="C42" s="9" t="inlineStr">
        <is>
          <t>91130502669090570Y</t>
        </is>
      </c>
      <c r="D42" s="9" t="inlineStr">
        <is>
          <t>13059603323013100576</t>
        </is>
      </c>
      <c r="E42" s="9" t="inlineStr">
        <is>
          <t>2023/07/13</t>
        </is>
      </c>
      <c r="F42" s="9" t="inlineStr">
        <is>
          <t>2023-07-13</t>
        </is>
      </c>
      <c r="G42" s="9" t="inlineStr">
        <is>
          <t>2023-07-13</t>
        </is>
      </c>
      <c r="H42" s="9" t="inlineStr">
        <is>
          <t>是</t>
        </is>
      </c>
      <c r="I42" s="10" t="inlineStr">
        <is>
          <t/>
        </is>
      </c>
    </row>
    <row r="43" customHeight="true" ht="26.0">
      <c r="A43" s="8" t="n">
        <v>40.0</v>
      </c>
      <c r="B43" s="9" t="inlineStr">
        <is>
          <t>邢台福履成货物运输有限公司</t>
        </is>
      </c>
      <c r="C43" s="9" t="inlineStr">
        <is>
          <t>91130502MA0DB9L07F</t>
        </is>
      </c>
      <c r="D43" s="9" t="inlineStr">
        <is>
          <t>13059603323013100580</t>
        </is>
      </c>
      <c r="E43" s="9" t="inlineStr">
        <is>
          <t>2023/07/13</t>
        </is>
      </c>
      <c r="F43" s="9" t="inlineStr">
        <is>
          <t>2023-07-13</t>
        </is>
      </c>
      <c r="G43" s="9" t="inlineStr">
        <is>
          <t>2023-07-13</t>
        </is>
      </c>
      <c r="H43" s="9" t="inlineStr">
        <is>
          <t>是</t>
        </is>
      </c>
      <c r="I43" s="10" t="inlineStr">
        <is>
          <t/>
        </is>
      </c>
    </row>
    <row r="44" customHeight="true" ht="26.0">
      <c r="A44" s="8" t="n">
        <v>41.0</v>
      </c>
      <c r="B44" s="9" t="inlineStr">
        <is>
          <t>邢台福履成货物运输有限公司</t>
        </is>
      </c>
      <c r="C44" s="9" t="inlineStr">
        <is>
          <t>91130502MA0DB9L07F</t>
        </is>
      </c>
      <c r="D44" s="9" t="inlineStr">
        <is>
          <t>13059603323013100581</t>
        </is>
      </c>
      <c r="E44" s="9" t="inlineStr">
        <is>
          <t>2023/07/13</t>
        </is>
      </c>
      <c r="F44" s="9" t="inlineStr">
        <is>
          <t>2023-07-13</t>
        </is>
      </c>
      <c r="G44" s="9" t="inlineStr">
        <is>
          <t>2023-07-13</t>
        </is>
      </c>
      <c r="H44" s="9" t="inlineStr">
        <is>
          <t>是</t>
        </is>
      </c>
      <c r="I44" s="10" t="inlineStr">
        <is>
          <t/>
        </is>
      </c>
    </row>
    <row r="45" customHeight="true" ht="26.0">
      <c r="A45" s="8" t="n">
        <v>42.0</v>
      </c>
      <c r="B45" s="9" t="inlineStr">
        <is>
          <t>邢台福履成货物运输有限公司</t>
        </is>
      </c>
      <c r="C45" s="9" t="inlineStr">
        <is>
          <t>91130502MA0DB9L07F</t>
        </is>
      </c>
      <c r="D45" s="9" t="inlineStr">
        <is>
          <t>13059603323013100582</t>
        </is>
      </c>
      <c r="E45" s="9" t="inlineStr">
        <is>
          <t>2023/07/13</t>
        </is>
      </c>
      <c r="F45" s="9" t="inlineStr">
        <is>
          <t>2023-07-13</t>
        </is>
      </c>
      <c r="G45" s="9" t="inlineStr">
        <is>
          <t>2023-07-13</t>
        </is>
      </c>
      <c r="H45" s="9" t="inlineStr">
        <is>
          <t>是</t>
        </is>
      </c>
      <c r="I45" s="10" t="inlineStr">
        <is>
          <t/>
        </is>
      </c>
    </row>
    <row r="46" customHeight="true" ht="26.0">
      <c r="A46" s="8" t="n">
        <v>43.0</v>
      </c>
      <c r="B46" s="9" t="inlineStr">
        <is>
          <t>邢台福履成货物运输有限公司</t>
        </is>
      </c>
      <c r="C46" s="9" t="inlineStr">
        <is>
          <t>91130502MA0DB9L07F</t>
        </is>
      </c>
      <c r="D46" s="9" t="inlineStr">
        <is>
          <t>13059603323013100583</t>
        </is>
      </c>
      <c r="E46" s="9" t="inlineStr">
        <is>
          <t>2023/07/13</t>
        </is>
      </c>
      <c r="F46" s="9" t="inlineStr">
        <is>
          <t>2023-07-13</t>
        </is>
      </c>
      <c r="G46" s="9" t="inlineStr">
        <is>
          <t>2023-07-13</t>
        </is>
      </c>
      <c r="H46" s="9" t="inlineStr">
        <is>
          <t>是</t>
        </is>
      </c>
      <c r="I46" s="10" t="inlineStr">
        <is>
          <t/>
        </is>
      </c>
    </row>
    <row r="47" customHeight="true" ht="26.0">
      <c r="A47" s="8" t="n">
        <v>44.0</v>
      </c>
      <c r="B47" s="9" t="inlineStr">
        <is>
          <t>邢台福履成货物运输有限公司</t>
        </is>
      </c>
      <c r="C47" s="9" t="inlineStr">
        <is>
          <t>91130502MA0DB9L07F</t>
        </is>
      </c>
      <c r="D47" s="9" t="inlineStr">
        <is>
          <t>13059603323013100584</t>
        </is>
      </c>
      <c r="E47" s="9" t="inlineStr">
        <is>
          <t>2023/07/13</t>
        </is>
      </c>
      <c r="F47" s="9" t="inlineStr">
        <is>
          <t>2023-07-13</t>
        </is>
      </c>
      <c r="G47" s="9" t="inlineStr">
        <is>
          <t>2023-07-13</t>
        </is>
      </c>
      <c r="H47" s="9" t="inlineStr">
        <is>
          <t>是</t>
        </is>
      </c>
      <c r="I47" s="10" t="inlineStr">
        <is>
          <t/>
        </is>
      </c>
    </row>
    <row r="48" customHeight="true" ht="26.0">
      <c r="A48" s="8" t="n">
        <v>45.0</v>
      </c>
      <c r="B48" s="9" t="inlineStr">
        <is>
          <t>邢东新区经济发展局</t>
        </is>
      </c>
      <c r="C48" s="9" t="inlineStr">
        <is>
          <t>11130500MB1J107507</t>
        </is>
      </c>
      <c r="D48" s="9" t="inlineStr">
        <is>
          <t>邢东新批投资﹝2023﹞130号</t>
        </is>
      </c>
      <c r="E48" s="9" t="inlineStr">
        <is>
          <t>2023/07/03</t>
        </is>
      </c>
      <c r="F48" s="9" t="inlineStr">
        <is>
          <t>2023-07-05</t>
        </is>
      </c>
      <c r="G48" s="9" t="inlineStr">
        <is>
          <t>2023-07-05</t>
        </is>
      </c>
      <c r="H48" s="9" t="inlineStr">
        <is>
          <t>是</t>
        </is>
      </c>
      <c r="I48" s="10" t="inlineStr">
        <is>
          <t/>
        </is>
      </c>
    </row>
    <row r="49" customHeight="true" ht="26.0">
      <c r="A49" s="8" t="n">
        <v>46.0</v>
      </c>
      <c r="B49" s="9" t="inlineStr">
        <is>
          <t>邢东新区经济发展局</t>
        </is>
      </c>
      <c r="C49" s="9" t="inlineStr">
        <is>
          <t>11130500MB1J107507</t>
        </is>
      </c>
      <c r="D49" s="9" t="inlineStr">
        <is>
          <t>邢东新批投资﹝2023﹞131号</t>
        </is>
      </c>
      <c r="E49" s="9" t="inlineStr">
        <is>
          <t>2023/07/03</t>
        </is>
      </c>
      <c r="F49" s="9" t="inlineStr">
        <is>
          <t>2023-07-05</t>
        </is>
      </c>
      <c r="G49" s="9" t="inlineStr">
        <is>
          <t>2023-07-05</t>
        </is>
      </c>
      <c r="H49" s="9" t="inlineStr">
        <is>
          <t>是</t>
        </is>
      </c>
      <c r="I49" s="10" t="inlineStr">
        <is>
          <t/>
        </is>
      </c>
    </row>
    <row r="50" customHeight="true" ht="26.0">
      <c r="A50" s="8" t="n">
        <v>47.0</v>
      </c>
      <c r="B50" s="9" t="inlineStr">
        <is>
          <t>河北顺德集团企业管理服务有限公司</t>
        </is>
      </c>
      <c r="C50" s="9" t="inlineStr">
        <is>
          <t>91130500588175433B</t>
        </is>
      </c>
      <c r="D50" s="9" t="inlineStr">
        <is>
          <t>邢东新批投资﹝2023﹞132号</t>
        </is>
      </c>
      <c r="E50" s="9" t="inlineStr">
        <is>
          <t>2023/07/03</t>
        </is>
      </c>
      <c r="F50" s="9" t="inlineStr">
        <is>
          <t>2023-07-05</t>
        </is>
      </c>
      <c r="G50" s="9" t="inlineStr">
        <is>
          <t>2023-07-05</t>
        </is>
      </c>
      <c r="H50" s="9" t="inlineStr">
        <is>
          <t>是</t>
        </is>
      </c>
      <c r="I50" s="10" t="inlineStr">
        <is>
          <t/>
        </is>
      </c>
    </row>
    <row r="51" customHeight="true" ht="26.0">
      <c r="A51" s="8" t="n">
        <v>48.0</v>
      </c>
      <c r="B51" s="9" t="inlineStr">
        <is>
          <t>邢台福履成货物运输有限公司</t>
        </is>
      </c>
      <c r="C51" s="9" t="inlineStr">
        <is>
          <t>91130502MA0DB9L07F</t>
        </is>
      </c>
      <c r="D51" s="9" t="inlineStr">
        <is>
          <t>13059603323013100517</t>
        </is>
      </c>
      <c r="E51" s="9" t="inlineStr">
        <is>
          <t>2023/07/07</t>
        </is>
      </c>
      <c r="F51" s="9" t="inlineStr">
        <is>
          <t>2023-07-11</t>
        </is>
      </c>
      <c r="G51" s="9" t="inlineStr">
        <is>
          <t>2023-07-11</t>
        </is>
      </c>
      <c r="H51" s="9" t="inlineStr">
        <is>
          <t>是</t>
        </is>
      </c>
      <c r="I51" s="10" t="inlineStr">
        <is>
          <t/>
        </is>
      </c>
    </row>
    <row r="52" customHeight="true" ht="26.0">
      <c r="A52" s="8" t="n">
        <v>49.0</v>
      </c>
      <c r="B52" s="9" t="inlineStr">
        <is>
          <t>邢台福履成货物运输有限公司</t>
        </is>
      </c>
      <c r="C52" s="9" t="inlineStr">
        <is>
          <t>91130502MA0DB9L07F</t>
        </is>
      </c>
      <c r="D52" s="9" t="inlineStr">
        <is>
          <t>13059603323013100518</t>
        </is>
      </c>
      <c r="E52" s="9" t="inlineStr">
        <is>
          <t>2023/07/07</t>
        </is>
      </c>
      <c r="F52" s="9" t="inlineStr">
        <is>
          <t>2023-07-11</t>
        </is>
      </c>
      <c r="G52" s="9" t="inlineStr">
        <is>
          <t>2023-07-11</t>
        </is>
      </c>
      <c r="H52" s="9" t="inlineStr">
        <is>
          <t>是</t>
        </is>
      </c>
      <c r="I52" s="10" t="inlineStr">
        <is>
          <t/>
        </is>
      </c>
    </row>
    <row r="53" customHeight="true" ht="26.0">
      <c r="A53" s="8" t="n">
        <v>50.0</v>
      </c>
      <c r="B53" s="9" t="inlineStr">
        <is>
          <t>邢台福履成货物运输有限公司</t>
        </is>
      </c>
      <c r="C53" s="9" t="inlineStr">
        <is>
          <t>91130502MA0DB9L07F</t>
        </is>
      </c>
      <c r="D53" s="9" t="inlineStr">
        <is>
          <t>13059603323013100519</t>
        </is>
      </c>
      <c r="E53" s="9" t="inlineStr">
        <is>
          <t>2023/07/07</t>
        </is>
      </c>
      <c r="F53" s="9" t="inlineStr">
        <is>
          <t>2023-07-11</t>
        </is>
      </c>
      <c r="G53" s="9" t="inlineStr">
        <is>
          <t>2023-07-11</t>
        </is>
      </c>
      <c r="H53" s="9" t="inlineStr">
        <is>
          <t>是</t>
        </is>
      </c>
      <c r="I53" s="10" t="inlineStr">
        <is>
          <t/>
        </is>
      </c>
    </row>
    <row r="54" customHeight="true" ht="26.0">
      <c r="A54" s="8" t="n">
        <v>51.0</v>
      </c>
      <c r="B54" s="9" t="inlineStr">
        <is>
          <t>邢台福履成货物运输有限公司</t>
        </is>
      </c>
      <c r="C54" s="9" t="inlineStr">
        <is>
          <t>91130502MA0DB9L07F</t>
        </is>
      </c>
      <c r="D54" s="9" t="inlineStr">
        <is>
          <t>13059603323013100520</t>
        </is>
      </c>
      <c r="E54" s="9" t="inlineStr">
        <is>
          <t>2023/07/07</t>
        </is>
      </c>
      <c r="F54" s="9" t="inlineStr">
        <is>
          <t>2023-07-11</t>
        </is>
      </c>
      <c r="G54" s="9" t="inlineStr">
        <is>
          <t>2023-07-11</t>
        </is>
      </c>
      <c r="H54" s="9" t="inlineStr">
        <is>
          <t>是</t>
        </is>
      </c>
      <c r="I54" s="10" t="inlineStr">
        <is>
          <t/>
        </is>
      </c>
    </row>
    <row r="55" customHeight="true" ht="26.0">
      <c r="A55" s="8" t="n">
        <v>52.0</v>
      </c>
      <c r="B55" s="9" t="inlineStr">
        <is>
          <t>邢台筑优物业服务有限公司</t>
        </is>
      </c>
      <c r="C55" s="9" t="inlineStr">
        <is>
          <t>91130503MABY6FRC1Q</t>
        </is>
      </c>
      <c r="D55" s="9" t="inlineStr">
        <is>
          <t>13059603323013100543</t>
        </is>
      </c>
      <c r="E55" s="9" t="inlineStr">
        <is>
          <t>2023/07/12</t>
        </is>
      </c>
      <c r="F55" s="9" t="inlineStr">
        <is>
          <t>2023-07-12</t>
        </is>
      </c>
      <c r="G55" s="9" t="inlineStr">
        <is>
          <t>2023-07-12</t>
        </is>
      </c>
      <c r="H55" s="9" t="inlineStr">
        <is>
          <t>是</t>
        </is>
      </c>
      <c r="I55" s="10" t="inlineStr">
        <is>
          <t/>
        </is>
      </c>
    </row>
    <row r="56" customHeight="true" ht="26.0">
      <c r="A56" s="8" t="n">
        <v>53.0</v>
      </c>
      <c r="B56" s="9" t="inlineStr">
        <is>
          <t>邢台筑优物业服务有限公司</t>
        </is>
      </c>
      <c r="C56" s="9" t="inlineStr">
        <is>
          <t>91130503MABY6FRC1Q</t>
        </is>
      </c>
      <c r="D56" s="9" t="inlineStr">
        <is>
          <t>13059603323013100544</t>
        </is>
      </c>
      <c r="E56" s="9" t="inlineStr">
        <is>
          <t>2023/07/12</t>
        </is>
      </c>
      <c r="F56" s="9" t="inlineStr">
        <is>
          <t>2023-07-12</t>
        </is>
      </c>
      <c r="G56" s="9" t="inlineStr">
        <is>
          <t>2023-07-12</t>
        </is>
      </c>
      <c r="H56" s="9" t="inlineStr">
        <is>
          <t>是</t>
        </is>
      </c>
      <c r="I56" s="10" t="inlineStr">
        <is>
          <t/>
        </is>
      </c>
    </row>
    <row r="57" customHeight="true" ht="26.0">
      <c r="A57" s="8" t="n">
        <v>54.0</v>
      </c>
      <c r="B57" s="9" t="inlineStr">
        <is>
          <t>邢台筑优物业服务有限公司</t>
        </is>
      </c>
      <c r="C57" s="9" t="inlineStr">
        <is>
          <t>91130503MABY6FRC1Q</t>
        </is>
      </c>
      <c r="D57" s="9" t="inlineStr">
        <is>
          <t>13059603323013100545</t>
        </is>
      </c>
      <c r="E57" s="9" t="inlineStr">
        <is>
          <t>2023/07/12</t>
        </is>
      </c>
      <c r="F57" s="9" t="inlineStr">
        <is>
          <t>2023-07-12</t>
        </is>
      </c>
      <c r="G57" s="9" t="inlineStr">
        <is>
          <t>2023-07-12</t>
        </is>
      </c>
      <c r="H57" s="9" t="inlineStr">
        <is>
          <t>是</t>
        </is>
      </c>
      <c r="I57" s="10" t="inlineStr">
        <is>
          <t/>
        </is>
      </c>
    </row>
    <row r="58" customHeight="true" ht="26.0">
      <c r="A58" s="8" t="n">
        <v>55.0</v>
      </c>
      <c r="B58" s="9" t="inlineStr">
        <is>
          <t>邢台筑优物业服务有限公司</t>
        </is>
      </c>
      <c r="C58" s="9" t="inlineStr">
        <is>
          <t>91130503MABY6FRC1Q</t>
        </is>
      </c>
      <c r="D58" s="9" t="inlineStr">
        <is>
          <t>13059603323013100546</t>
        </is>
      </c>
      <c r="E58" s="9" t="inlineStr">
        <is>
          <t>2023/07/12</t>
        </is>
      </c>
      <c r="F58" s="9" t="inlineStr">
        <is>
          <t>2023-07-12</t>
        </is>
      </c>
      <c r="G58" s="9" t="inlineStr">
        <is>
          <t>2023-07-12</t>
        </is>
      </c>
      <c r="H58" s="9" t="inlineStr">
        <is>
          <t>是</t>
        </is>
      </c>
      <c r="I58" s="10" t="inlineStr">
        <is>
          <t/>
        </is>
      </c>
    </row>
    <row r="59" customHeight="true" ht="26.0">
      <c r="A59" s="8" t="n">
        <v>56.0</v>
      </c>
      <c r="B59" s="9" t="inlineStr">
        <is>
          <t>邢台筑优物业服务有限公司</t>
        </is>
      </c>
      <c r="C59" s="9" t="inlineStr">
        <is>
          <t>91130503MABY6FRC1Q</t>
        </is>
      </c>
      <c r="D59" s="9" t="inlineStr">
        <is>
          <t>13059603323013100547</t>
        </is>
      </c>
      <c r="E59" s="9" t="inlineStr">
        <is>
          <t>2023/07/12</t>
        </is>
      </c>
      <c r="F59" s="9" t="inlineStr">
        <is>
          <t>2023-07-12</t>
        </is>
      </c>
      <c r="G59" s="9" t="inlineStr">
        <is>
          <t>2023-07-12</t>
        </is>
      </c>
      <c r="H59" s="9" t="inlineStr">
        <is>
          <t>是</t>
        </is>
      </c>
      <c r="I59" s="10" t="inlineStr">
        <is>
          <t/>
        </is>
      </c>
    </row>
    <row r="60" customHeight="true" ht="26.0">
      <c r="A60" s="8" t="n">
        <v>57.0</v>
      </c>
      <c r="B60" s="9" t="inlineStr">
        <is>
          <t>邢台筑优物业服务有限公司</t>
        </is>
      </c>
      <c r="C60" s="9" t="inlineStr">
        <is>
          <t>91130503MABY6FRC1Q</t>
        </is>
      </c>
      <c r="D60" s="9" t="inlineStr">
        <is>
          <t>13059603323013100548</t>
        </is>
      </c>
      <c r="E60" s="9" t="inlineStr">
        <is>
          <t>2023/07/12</t>
        </is>
      </c>
      <c r="F60" s="9" t="inlineStr">
        <is>
          <t>2023-07-12</t>
        </is>
      </c>
      <c r="G60" s="9" t="inlineStr">
        <is>
          <t>2023-07-12</t>
        </is>
      </c>
      <c r="H60" s="9" t="inlineStr">
        <is>
          <t>是</t>
        </is>
      </c>
      <c r="I60" s="10" t="inlineStr">
        <is>
          <t/>
        </is>
      </c>
    </row>
    <row r="61" customHeight="true" ht="26.0">
      <c r="A61" s="8" t="n">
        <v>58.0</v>
      </c>
      <c r="B61" s="9" t="inlineStr">
        <is>
          <t>邢台筑优物业服务有限公司</t>
        </is>
      </c>
      <c r="C61" s="9" t="inlineStr">
        <is>
          <t>91130503MABY6FRC1Q</t>
        </is>
      </c>
      <c r="D61" s="9" t="inlineStr">
        <is>
          <t>13059603323013100549</t>
        </is>
      </c>
      <c r="E61" s="9" t="inlineStr">
        <is>
          <t>2023/07/12</t>
        </is>
      </c>
      <c r="F61" s="9" t="inlineStr">
        <is>
          <t>2023-07-12</t>
        </is>
      </c>
      <c r="G61" s="9" t="inlineStr">
        <is>
          <t>2023-07-12</t>
        </is>
      </c>
      <c r="H61" s="9" t="inlineStr">
        <is>
          <t>是</t>
        </is>
      </c>
      <c r="I61" s="10" t="inlineStr">
        <is>
          <t/>
        </is>
      </c>
    </row>
    <row r="62" customHeight="true" ht="26.0">
      <c r="A62" s="8" t="n">
        <v>59.0</v>
      </c>
      <c r="B62" s="9" t="inlineStr">
        <is>
          <t>邢台筑优物业服务有限公司</t>
        </is>
      </c>
      <c r="C62" s="9" t="inlineStr">
        <is>
          <t>91130503MABY6FRC1Q</t>
        </is>
      </c>
      <c r="D62" s="9" t="inlineStr">
        <is>
          <t>13059603323013100550</t>
        </is>
      </c>
      <c r="E62" s="9" t="inlineStr">
        <is>
          <t>2023/07/12</t>
        </is>
      </c>
      <c r="F62" s="9" t="inlineStr">
        <is>
          <t>2023-07-12</t>
        </is>
      </c>
      <c r="G62" s="9" t="inlineStr">
        <is>
          <t>2023-07-12</t>
        </is>
      </c>
      <c r="H62" s="9" t="inlineStr">
        <is>
          <t>是</t>
        </is>
      </c>
      <c r="I62" s="10" t="inlineStr">
        <is>
          <t/>
        </is>
      </c>
    </row>
    <row r="63" customHeight="true" ht="26.0">
      <c r="A63" s="8" t="n">
        <v>60.0</v>
      </c>
      <c r="B63" s="9" t="inlineStr">
        <is>
          <t>邢台筑优物业服务有限公司</t>
        </is>
      </c>
      <c r="C63" s="9" t="inlineStr">
        <is>
          <t>91130503MABY6FRC1Q</t>
        </is>
      </c>
      <c r="D63" s="9" t="inlineStr">
        <is>
          <t>13059603323013100551</t>
        </is>
      </c>
      <c r="E63" s="9" t="inlineStr">
        <is>
          <t>2023/07/12</t>
        </is>
      </c>
      <c r="F63" s="9" t="inlineStr">
        <is>
          <t>2023-07-12</t>
        </is>
      </c>
      <c r="G63" s="9" t="inlineStr">
        <is>
          <t>2023-07-12</t>
        </is>
      </c>
      <c r="H63" s="9" t="inlineStr">
        <is>
          <t>是</t>
        </is>
      </c>
      <c r="I63" s="10" t="inlineStr">
        <is>
          <t/>
        </is>
      </c>
    </row>
    <row r="64" customHeight="true" ht="26.0">
      <c r="A64" s="8" t="n">
        <v>61.0</v>
      </c>
      <c r="B64" s="9" t="inlineStr">
        <is>
          <t>邢台筑优物业服务有限公司</t>
        </is>
      </c>
      <c r="C64" s="9" t="inlineStr">
        <is>
          <t>91130503MABY6FRC1Q</t>
        </is>
      </c>
      <c r="D64" s="9" t="inlineStr">
        <is>
          <t>13059603323013100552</t>
        </is>
      </c>
      <c r="E64" s="9" t="inlineStr">
        <is>
          <t>2023/07/12</t>
        </is>
      </c>
      <c r="F64" s="9" t="inlineStr">
        <is>
          <t>2023-07-12</t>
        </is>
      </c>
      <c r="G64" s="9" t="inlineStr">
        <is>
          <t>2023-07-12</t>
        </is>
      </c>
      <c r="H64" s="9" t="inlineStr">
        <is>
          <t>是</t>
        </is>
      </c>
      <c r="I64" s="10" t="inlineStr">
        <is>
          <t/>
        </is>
      </c>
    </row>
    <row r="65" customHeight="true" ht="26.0">
      <c r="A65" s="8" t="n">
        <v>62.0</v>
      </c>
      <c r="B65" s="9" t="inlineStr">
        <is>
          <t>邢台筑优物业服务有限公司</t>
        </is>
      </c>
      <c r="C65" s="9" t="inlineStr">
        <is>
          <t>91130503MABY6FRC1Q</t>
        </is>
      </c>
      <c r="D65" s="9" t="inlineStr">
        <is>
          <t>13059603323013100553</t>
        </is>
      </c>
      <c r="E65" s="9" t="inlineStr">
        <is>
          <t>2023/07/12</t>
        </is>
      </c>
      <c r="F65" s="9" t="inlineStr">
        <is>
          <t>2023-07-12</t>
        </is>
      </c>
      <c r="G65" s="9" t="inlineStr">
        <is>
          <t>2023-07-12</t>
        </is>
      </c>
      <c r="H65" s="9" t="inlineStr">
        <is>
          <t>是</t>
        </is>
      </c>
      <c r="I65" s="10" t="inlineStr">
        <is>
          <t/>
        </is>
      </c>
    </row>
    <row r="66" customHeight="true" ht="26.0">
      <c r="A66" s="8" t="n">
        <v>63.0</v>
      </c>
      <c r="B66" s="9" t="inlineStr">
        <is>
          <t>邢台筑优物业服务有限公司</t>
        </is>
      </c>
      <c r="C66" s="9" t="inlineStr">
        <is>
          <t>91130503MABY6FRC1Q</t>
        </is>
      </c>
      <c r="D66" s="9" t="inlineStr">
        <is>
          <t>13059603323013100554</t>
        </is>
      </c>
      <c r="E66" s="9" t="inlineStr">
        <is>
          <t>2023/07/12</t>
        </is>
      </c>
      <c r="F66" s="9" t="inlineStr">
        <is>
          <t>2023-07-12</t>
        </is>
      </c>
      <c r="G66" s="9" t="inlineStr">
        <is>
          <t>2023-07-12</t>
        </is>
      </c>
      <c r="H66" s="9" t="inlineStr">
        <is>
          <t>是</t>
        </is>
      </c>
      <c r="I66" s="10" t="inlineStr">
        <is>
          <t/>
        </is>
      </c>
    </row>
    <row r="67" customHeight="true" ht="26.0">
      <c r="A67" s="8" t="n">
        <v>64.0</v>
      </c>
      <c r="B67" s="9" t="inlineStr">
        <is>
          <t>邢台筑优物业服务有限公司</t>
        </is>
      </c>
      <c r="C67" s="9" t="inlineStr">
        <is>
          <t>91130503MABY6FRC1Q</t>
        </is>
      </c>
      <c r="D67" s="9" t="inlineStr">
        <is>
          <t>13059603323013100555</t>
        </is>
      </c>
      <c r="E67" s="9" t="inlineStr">
        <is>
          <t>2023/07/12</t>
        </is>
      </c>
      <c r="F67" s="9" t="inlineStr">
        <is>
          <t>2023-07-12</t>
        </is>
      </c>
      <c r="G67" s="9" t="inlineStr">
        <is>
          <t>2023-07-12</t>
        </is>
      </c>
      <c r="H67" s="9" t="inlineStr">
        <is>
          <t>是</t>
        </is>
      </c>
      <c r="I67" s="10" t="inlineStr">
        <is>
          <t/>
        </is>
      </c>
    </row>
    <row r="68" customHeight="true" ht="26.0">
      <c r="A68" s="8" t="n">
        <v>65.0</v>
      </c>
      <c r="B68" s="9" t="inlineStr">
        <is>
          <t>邢台筑优物业服务有限公司</t>
        </is>
      </c>
      <c r="C68" s="9" t="inlineStr">
        <is>
          <t>91130503MABY6FRC1Q</t>
        </is>
      </c>
      <c r="D68" s="9" t="inlineStr">
        <is>
          <t>13059603323013100556</t>
        </is>
      </c>
      <c r="E68" s="9" t="inlineStr">
        <is>
          <t>2023/07/12</t>
        </is>
      </c>
      <c r="F68" s="9" t="inlineStr">
        <is>
          <t>2023-07-12</t>
        </is>
      </c>
      <c r="G68" s="9" t="inlineStr">
        <is>
          <t>2023-07-12</t>
        </is>
      </c>
      <c r="H68" s="9" t="inlineStr">
        <is>
          <t>是</t>
        </is>
      </c>
      <c r="I68" s="10" t="inlineStr">
        <is>
          <t/>
        </is>
      </c>
    </row>
    <row r="69" customHeight="true" ht="26.0">
      <c r="A69" s="8" t="n">
        <v>66.0</v>
      </c>
      <c r="B69" s="9" t="inlineStr">
        <is>
          <t>邢台筑优物业服务有限公司</t>
        </is>
      </c>
      <c r="C69" s="9" t="inlineStr">
        <is>
          <t>91130503MABY6FRC1Q</t>
        </is>
      </c>
      <c r="D69" s="9" t="inlineStr">
        <is>
          <t>13059603323013100557</t>
        </is>
      </c>
      <c r="E69" s="9" t="inlineStr">
        <is>
          <t>2023/07/12</t>
        </is>
      </c>
      <c r="F69" s="9" t="inlineStr">
        <is>
          <t>2023-07-12</t>
        </is>
      </c>
      <c r="G69" s="9" t="inlineStr">
        <is>
          <t>2023-07-12</t>
        </is>
      </c>
      <c r="H69" s="9" t="inlineStr">
        <is>
          <t>是</t>
        </is>
      </c>
      <c r="I69" s="10" t="inlineStr">
        <is>
          <t/>
        </is>
      </c>
    </row>
    <row r="70" customHeight="true" ht="26.0">
      <c r="A70" s="8" t="n">
        <v>67.0</v>
      </c>
      <c r="B70" s="9" t="inlineStr">
        <is>
          <t>邢台筑优物业服务有限公司</t>
        </is>
      </c>
      <c r="C70" s="9" t="inlineStr">
        <is>
          <t>91130503MABY6FRC1Q</t>
        </is>
      </c>
      <c r="D70" s="9" t="inlineStr">
        <is>
          <t>13059603323013100558</t>
        </is>
      </c>
      <c r="E70" s="9" t="inlineStr">
        <is>
          <t>2023/07/12</t>
        </is>
      </c>
      <c r="F70" s="9" t="inlineStr">
        <is>
          <t>2023-07-12</t>
        </is>
      </c>
      <c r="G70" s="9" t="inlineStr">
        <is>
          <t>2023-07-12</t>
        </is>
      </c>
      <c r="H70" s="9" t="inlineStr">
        <is>
          <t>是</t>
        </is>
      </c>
      <c r="I70" s="10" t="inlineStr">
        <is>
          <t/>
        </is>
      </c>
    </row>
    <row r="71" customHeight="true" ht="26.0">
      <c r="A71" s="8" t="n">
        <v>68.0</v>
      </c>
      <c r="B71" s="9" t="inlineStr">
        <is>
          <t>邢台筑优物业服务有限公司</t>
        </is>
      </c>
      <c r="C71" s="9" t="inlineStr">
        <is>
          <t>91130503MABY6FRC1Q</t>
        </is>
      </c>
      <c r="D71" s="9" t="inlineStr">
        <is>
          <t>13059603323013100559</t>
        </is>
      </c>
      <c r="E71" s="9" t="inlineStr">
        <is>
          <t>2023/07/12</t>
        </is>
      </c>
      <c r="F71" s="9" t="inlineStr">
        <is>
          <t>2023-07-12</t>
        </is>
      </c>
      <c r="G71" s="9" t="inlineStr">
        <is>
          <t>2023-07-12</t>
        </is>
      </c>
      <c r="H71" s="9" t="inlineStr">
        <is>
          <t>是</t>
        </is>
      </c>
      <c r="I71" s="10" t="inlineStr">
        <is>
          <t/>
        </is>
      </c>
    </row>
    <row r="72" customHeight="true" ht="26.0">
      <c r="A72" s="8" t="n">
        <v>69.0</v>
      </c>
      <c r="B72" s="9" t="inlineStr">
        <is>
          <t>邢台筑优物业服务有限公司</t>
        </is>
      </c>
      <c r="C72" s="9" t="inlineStr">
        <is>
          <t>91130503MABY6FRC1Q</t>
        </is>
      </c>
      <c r="D72" s="9" t="inlineStr">
        <is>
          <t>13059603323013100560</t>
        </is>
      </c>
      <c r="E72" s="9" t="inlineStr">
        <is>
          <t>2023/07/12</t>
        </is>
      </c>
      <c r="F72" s="9" t="inlineStr">
        <is>
          <t>2023-07-12</t>
        </is>
      </c>
      <c r="G72" s="9" t="inlineStr">
        <is>
          <t>2023-07-12</t>
        </is>
      </c>
      <c r="H72" s="9" t="inlineStr">
        <is>
          <t>是</t>
        </is>
      </c>
      <c r="I72" s="10" t="inlineStr">
        <is>
          <t/>
        </is>
      </c>
    </row>
    <row r="73" customHeight="true" ht="26.0">
      <c r="A73" s="8" t="n">
        <v>70.0</v>
      </c>
      <c r="B73" s="9" t="inlineStr">
        <is>
          <t>邢台筑优物业服务有限公司</t>
        </is>
      </c>
      <c r="C73" s="9" t="inlineStr">
        <is>
          <t>91130503MABY6FRC1Q</t>
        </is>
      </c>
      <c r="D73" s="9" t="inlineStr">
        <is>
          <t>13059603323013100561</t>
        </is>
      </c>
      <c r="E73" s="9" t="inlineStr">
        <is>
          <t>2023/07/12</t>
        </is>
      </c>
      <c r="F73" s="9" t="inlineStr">
        <is>
          <t>2023-07-12</t>
        </is>
      </c>
      <c r="G73" s="9" t="inlineStr">
        <is>
          <t>2023-07-12</t>
        </is>
      </c>
      <c r="H73" s="9" t="inlineStr">
        <is>
          <t>是</t>
        </is>
      </c>
      <c r="I73" s="10" t="inlineStr">
        <is>
          <t/>
        </is>
      </c>
    </row>
    <row r="74" customHeight="true" ht="26.0">
      <c r="A74" s="8" t="n">
        <v>71.0</v>
      </c>
      <c r="B74" s="9" t="inlineStr">
        <is>
          <t>邢台恒瑞玻璃有限公司</t>
        </is>
      </c>
      <c r="C74" s="9" t="inlineStr">
        <is>
          <t>91130502677366039U</t>
        </is>
      </c>
      <c r="D74" s="9" t="inlineStr">
        <is>
          <t>13059603323013100562</t>
        </is>
      </c>
      <c r="E74" s="9" t="inlineStr">
        <is>
          <t>2023/07/12</t>
        </is>
      </c>
      <c r="F74" s="9" t="inlineStr">
        <is>
          <t>2023-07-12</t>
        </is>
      </c>
      <c r="G74" s="9" t="inlineStr">
        <is>
          <t>2023-07-12</t>
        </is>
      </c>
      <c r="H74" s="9" t="inlineStr">
        <is>
          <t>是</t>
        </is>
      </c>
      <c r="I74" s="10" t="inlineStr">
        <is>
          <t/>
        </is>
      </c>
    </row>
    <row r="75" customHeight="true" ht="26.0">
      <c r="A75" s="8" t="n">
        <v>72.0</v>
      </c>
      <c r="B75" s="9" t="inlineStr">
        <is>
          <t>邢台恒瑞玻璃有限公司</t>
        </is>
      </c>
      <c r="C75" s="9" t="inlineStr">
        <is>
          <t>91130502677366039U</t>
        </is>
      </c>
      <c r="D75" s="9" t="inlineStr">
        <is>
          <t>13059603323013100563</t>
        </is>
      </c>
      <c r="E75" s="9" t="inlineStr">
        <is>
          <t>2023/07/12</t>
        </is>
      </c>
      <c r="F75" s="9" t="inlineStr">
        <is>
          <t>2023-07-12</t>
        </is>
      </c>
      <c r="G75" s="9" t="inlineStr">
        <is>
          <t>2023-07-12</t>
        </is>
      </c>
      <c r="H75" s="9" t="inlineStr">
        <is>
          <t>是</t>
        </is>
      </c>
      <c r="I75" s="10" t="inlineStr">
        <is>
          <t/>
        </is>
      </c>
    </row>
    <row r="76" customHeight="true" ht="26.0">
      <c r="A76" s="8" t="n">
        <v>73.0</v>
      </c>
      <c r="B76" s="9" t="inlineStr">
        <is>
          <t>河北踏峰建筑装饰工程有限公司</t>
        </is>
      </c>
      <c r="C76" s="9" t="inlineStr">
        <is>
          <t>91130596MACQF8JT49</t>
        </is>
      </c>
      <c r="D76" s="9" t="inlineStr">
        <is>
          <t>(邢东)登字﹝2023﹞第771号</t>
        </is>
      </c>
      <c r="E76" s="9" t="inlineStr">
        <is>
          <t>2023/07/10</t>
        </is>
      </c>
      <c r="F76" s="9" t="inlineStr">
        <is>
          <t>2023-07-13</t>
        </is>
      </c>
      <c r="G76" s="9" t="inlineStr">
        <is>
          <t>2023-07-13</t>
        </is>
      </c>
      <c r="H76" s="9" t="inlineStr">
        <is>
          <t>是</t>
        </is>
      </c>
      <c r="I76" s="10" t="inlineStr">
        <is>
          <t/>
        </is>
      </c>
    </row>
    <row r="77" customHeight="true" ht="26.0">
      <c r="A77" s="8" t="n">
        <v>74.0</v>
      </c>
      <c r="B77" s="9" t="inlineStr">
        <is>
          <t>邢台浩茜建筑安装有限公司</t>
        </is>
      </c>
      <c r="C77" s="9" t="inlineStr">
        <is>
          <t>91130596MACQF8LH9T</t>
        </is>
      </c>
      <c r="D77" s="9" t="inlineStr">
        <is>
          <t>(邢东)登字﹝2023﹞第772号</t>
        </is>
      </c>
      <c r="E77" s="9" t="inlineStr">
        <is>
          <t>2023/07/10</t>
        </is>
      </c>
      <c r="F77" s="9" t="inlineStr">
        <is>
          <t>2023-07-13</t>
        </is>
      </c>
      <c r="G77" s="9" t="inlineStr">
        <is>
          <t>2023-07-13</t>
        </is>
      </c>
      <c r="H77" s="9" t="inlineStr">
        <is>
          <t>是</t>
        </is>
      </c>
      <c r="I77" s="10" t="inlineStr">
        <is>
          <t/>
        </is>
      </c>
    </row>
    <row r="78" customHeight="true" ht="39.0">
      <c r="A78" s="8" t="n">
        <v>75.0</v>
      </c>
      <c r="B78" s="9" t="inlineStr">
        <is>
          <t>邢台市迪格宠物食品有限公司</t>
        </is>
      </c>
      <c r="C78" s="9" t="inlineStr">
        <is>
          <t>91130596MACPMLMB9W</t>
        </is>
      </c>
      <c r="D78" s="9" t="inlineStr">
        <is>
          <t>(邢东)登字﹝2023﹞第774号</t>
        </is>
      </c>
      <c r="E78" s="9" t="inlineStr">
        <is>
          <t>2023/07/10</t>
        </is>
      </c>
      <c r="F78" s="9" t="inlineStr">
        <is>
          <t>2023-07-13</t>
        </is>
      </c>
      <c r="G78" s="9" t="inlineStr">
        <is>
          <t>2023-07-13</t>
        </is>
      </c>
      <c r="H78" s="9" t="inlineStr">
        <is>
          <t>是</t>
        </is>
      </c>
      <c r="I78" s="10" t="inlineStr">
        <is>
          <t/>
        </is>
      </c>
    </row>
    <row r="79" customHeight="true" ht="39.0">
      <c r="A79" s="8" t="n">
        <v>76.0</v>
      </c>
      <c r="B79" s="9" t="inlineStr">
        <is>
          <t>河北北排管道工程技术有限公司</t>
        </is>
      </c>
      <c r="C79" s="9" t="inlineStr">
        <is>
          <t>91130596MACPNUYC3Q</t>
        </is>
      </c>
      <c r="D79" s="9" t="inlineStr">
        <is>
          <t>(邢东)登字﹝2023﹞第775号</t>
        </is>
      </c>
      <c r="E79" s="9" t="inlineStr">
        <is>
          <t>2023/07/11</t>
        </is>
      </c>
      <c r="F79" s="9" t="inlineStr">
        <is>
          <t>2023-07-13</t>
        </is>
      </c>
      <c r="G79" s="9" t="inlineStr">
        <is>
          <t>2023-07-13</t>
        </is>
      </c>
      <c r="H79" s="9" t="inlineStr">
        <is>
          <t>是</t>
        </is>
      </c>
      <c r="I79" s="10" t="inlineStr">
        <is>
          <t/>
        </is>
      </c>
    </row>
    <row r="80" customHeight="true" ht="26.0">
      <c r="A80" s="8" t="n">
        <v>77.0</v>
      </c>
      <c r="B80" s="9" t="inlineStr">
        <is>
          <t>邢台瑞锦建筑装饰工程有限公司</t>
        </is>
      </c>
      <c r="C80" s="9" t="inlineStr">
        <is>
          <t>91130596MACQ2C8077</t>
        </is>
      </c>
      <c r="D80" s="9" t="inlineStr">
        <is>
          <t>(邢东)登字﹝2023﹞第776号</t>
        </is>
      </c>
      <c r="E80" s="9" t="inlineStr">
        <is>
          <t>2023/07/11</t>
        </is>
      </c>
      <c r="F80" s="9" t="inlineStr">
        <is>
          <t>2023-07-13</t>
        </is>
      </c>
      <c r="G80" s="9" t="inlineStr">
        <is>
          <t>2023-07-13</t>
        </is>
      </c>
      <c r="H80" s="9" t="inlineStr">
        <is>
          <t>是</t>
        </is>
      </c>
      <c r="I80" s="10" t="inlineStr">
        <is>
          <t/>
        </is>
      </c>
    </row>
    <row r="81" customHeight="true" ht="39.0">
      <c r="A81" s="8" t="n">
        <v>78.0</v>
      </c>
      <c r="B81" s="9" t="inlineStr">
        <is>
          <t>河北壹路美旅游服务有限公司</t>
        </is>
      </c>
      <c r="C81" s="9" t="inlineStr">
        <is>
          <t>91130596MACNCQ372H</t>
        </is>
      </c>
      <c r="D81" s="9" t="inlineStr">
        <is>
          <t>(邢东)登字﹝2023﹞第777号</t>
        </is>
      </c>
      <c r="E81" s="9" t="inlineStr">
        <is>
          <t>2023/07/11</t>
        </is>
      </c>
      <c r="F81" s="9" t="inlineStr">
        <is>
          <t>2023-07-13</t>
        </is>
      </c>
      <c r="G81" s="9" t="inlineStr">
        <is>
          <t>2023-07-13</t>
        </is>
      </c>
      <c r="H81" s="9" t="inlineStr">
        <is>
          <t>是</t>
        </is>
      </c>
      <c r="I81" s="10" t="inlineStr">
        <is>
          <t/>
        </is>
      </c>
    </row>
    <row r="82" customHeight="true" ht="39.0">
      <c r="A82" s="8" t="n">
        <v>79.0</v>
      </c>
      <c r="B82" s="9" t="inlineStr">
        <is>
          <t>邢台中秦商贸有限公司</t>
        </is>
      </c>
      <c r="C82" s="9" t="inlineStr">
        <is>
          <t>91130596MACQNFW37C</t>
        </is>
      </c>
      <c r="D82" s="9" t="inlineStr">
        <is>
          <t>(邢东)登字﹝2023﹞第781号</t>
        </is>
      </c>
      <c r="E82" s="9" t="inlineStr">
        <is>
          <t>2023/07/12</t>
        </is>
      </c>
      <c r="F82" s="9" t="inlineStr">
        <is>
          <t>2023-07-13</t>
        </is>
      </c>
      <c r="G82" s="9" t="inlineStr">
        <is>
          <t>2023-07-13</t>
        </is>
      </c>
      <c r="H82" s="9" t="inlineStr">
        <is>
          <t>是</t>
        </is>
      </c>
      <c r="I82" s="10" t="inlineStr">
        <is>
          <t/>
        </is>
      </c>
    </row>
    <row r="83" customHeight="true" ht="39.0">
      <c r="A83" s="8" t="n">
        <v>80.0</v>
      </c>
      <c r="B83" s="9" t="inlineStr">
        <is>
          <t>邢台伟达运输服务有限公司</t>
        </is>
      </c>
      <c r="C83" s="9" t="inlineStr">
        <is>
          <t>91130596MACQ6Q508Y</t>
        </is>
      </c>
      <c r="D83" s="9" t="inlineStr">
        <is>
          <t>(邢东)登字﹝2023﹞第782号</t>
        </is>
      </c>
      <c r="E83" s="9" t="inlineStr">
        <is>
          <t>2023/07/12</t>
        </is>
      </c>
      <c r="F83" s="9" t="inlineStr">
        <is>
          <t>2023-07-13</t>
        </is>
      </c>
      <c r="G83" s="9" t="inlineStr">
        <is>
          <t>2023-07-13</t>
        </is>
      </c>
      <c r="H83" s="9" t="inlineStr">
        <is>
          <t>是</t>
        </is>
      </c>
      <c r="I83" s="10" t="inlineStr">
        <is>
          <t/>
        </is>
      </c>
    </row>
    <row r="84" customHeight="true" ht="26.0">
      <c r="A84" s="8" t="n">
        <v>81.0</v>
      </c>
      <c r="B84" s="9" t="inlineStr">
        <is>
          <t>邢台市正亿鑫机械密封件有限公司</t>
        </is>
      </c>
      <c r="C84" s="9" t="inlineStr">
        <is>
          <t>91130596MACPUBJ492</t>
        </is>
      </c>
      <c r="D84" s="9" t="inlineStr">
        <is>
          <t>(邢东)登字﹝2023﹞第784号</t>
        </is>
      </c>
      <c r="E84" s="9" t="inlineStr">
        <is>
          <t>2023/07/12</t>
        </is>
      </c>
      <c r="F84" s="9" t="inlineStr">
        <is>
          <t>2023-07-13</t>
        </is>
      </c>
      <c r="G84" s="9" t="inlineStr">
        <is>
          <t>2023-07-13</t>
        </is>
      </c>
      <c r="H84" s="9" t="inlineStr">
        <is>
          <t>是</t>
        </is>
      </c>
      <c r="I84" s="10" t="inlineStr">
        <is>
          <t/>
        </is>
      </c>
    </row>
    <row r="85" customHeight="true" ht="26.0">
      <c r="A85" s="8" t="n">
        <v>82.0</v>
      </c>
      <c r="B85" s="9" t="inlineStr">
        <is>
          <t>邢台创驰企业管理有限公司</t>
        </is>
      </c>
      <c r="C85" s="9" t="inlineStr">
        <is>
          <t>91130596MACNLJ5E2N</t>
        </is>
      </c>
      <c r="D85" s="9" t="inlineStr">
        <is>
          <t>(邢东)登字﹝2023﹞第783号</t>
        </is>
      </c>
      <c r="E85" s="9" t="inlineStr">
        <is>
          <t>2023/07/12</t>
        </is>
      </c>
      <c r="F85" s="9" t="inlineStr">
        <is>
          <t>2023-07-13</t>
        </is>
      </c>
      <c r="G85" s="9" t="inlineStr">
        <is>
          <t>2023-07-13</t>
        </is>
      </c>
      <c r="H85" s="9" t="inlineStr">
        <is>
          <t>是</t>
        </is>
      </c>
      <c r="I85" s="10" t="inlineStr">
        <is>
          <t/>
        </is>
      </c>
    </row>
    <row r="86" customHeight="true" ht="26.0">
      <c r="A86" s="8" t="n">
        <v>83.0</v>
      </c>
      <c r="B86" s="9" t="inlineStr">
        <is>
          <t>邢台艾米丽工艺制品有限公司</t>
        </is>
      </c>
      <c r="C86" s="9" t="inlineStr">
        <is>
          <t>91130596MACP8JUR9A</t>
        </is>
      </c>
      <c r="D86" s="9" t="inlineStr">
        <is>
          <t>(邢东)登字﹝2023﹞第786号</t>
        </is>
      </c>
      <c r="E86" s="9" t="inlineStr">
        <is>
          <t>2023/07/12</t>
        </is>
      </c>
      <c r="F86" s="9" t="inlineStr">
        <is>
          <t>2023-07-13</t>
        </is>
      </c>
      <c r="G86" s="9" t="inlineStr">
        <is>
          <t>2023-07-13</t>
        </is>
      </c>
      <c r="H86" s="9" t="inlineStr">
        <is>
          <t>是</t>
        </is>
      </c>
      <c r="I86" s="10" t="inlineStr">
        <is>
          <t/>
        </is>
      </c>
    </row>
    <row r="87" customHeight="true" ht="26.0">
      <c r="A87" s="8" t="n">
        <v>84.0</v>
      </c>
      <c r="B87" s="9" t="inlineStr">
        <is>
          <t>邢台慕健建筑工程有限公司</t>
        </is>
      </c>
      <c r="C87" s="9" t="inlineStr">
        <is>
          <t>91130596MA0FY5P25W</t>
        </is>
      </c>
      <c r="D87" s="9" t="inlineStr">
        <is>
          <t>(邢东)登字﹝2023﹞第769号</t>
        </is>
      </c>
      <c r="E87" s="9" t="inlineStr">
        <is>
          <t>2023/07/10</t>
        </is>
      </c>
      <c r="F87" s="9" t="inlineStr">
        <is>
          <t>2023-07-13</t>
        </is>
      </c>
      <c r="G87" s="9" t="inlineStr">
        <is>
          <t>2023-07-13</t>
        </is>
      </c>
      <c r="H87" s="9" t="inlineStr">
        <is>
          <t>是</t>
        </is>
      </c>
      <c r="I87" s="10" t="inlineStr">
        <is>
          <t/>
        </is>
      </c>
    </row>
    <row r="88" customHeight="true" ht="39.0">
      <c r="A88" s="8" t="n">
        <v>85.0</v>
      </c>
      <c r="B88" s="9" t="inlineStr">
        <is>
          <t>邢台天宇平价医药连锁有限公司</t>
        </is>
      </c>
      <c r="C88" s="9" t="inlineStr">
        <is>
          <t>91130596MA0GDD8T6C</t>
        </is>
      </c>
      <c r="D88" s="9" t="inlineStr">
        <is>
          <t>13059603323013100625</t>
        </is>
      </c>
      <c r="E88" s="9" t="inlineStr">
        <is>
          <t>2023/07/18</t>
        </is>
      </c>
      <c r="F88" s="9" t="inlineStr">
        <is>
          <t>2023-07-18</t>
        </is>
      </c>
      <c r="G88" s="9" t="inlineStr">
        <is>
          <t>2023-07-18</t>
        </is>
      </c>
      <c r="H88" s="9" t="inlineStr">
        <is>
          <t>是</t>
        </is>
      </c>
      <c r="I88" s="10" t="inlineStr">
        <is>
          <t/>
        </is>
      </c>
    </row>
    <row r="89" customHeight="true" ht="39.0">
      <c r="A89" s="8" t="n">
        <v>86.0</v>
      </c>
      <c r="B89" s="9" t="inlineStr">
        <is>
          <t>邢台市邢东新区恒眷物业管理有限责任公司</t>
        </is>
      </c>
      <c r="C89" s="9" t="inlineStr">
        <is>
          <t>91130596MAC2GNGG3L</t>
        </is>
      </c>
      <c r="D89" s="9" t="inlineStr">
        <is>
          <t>13059603323013100623</t>
        </is>
      </c>
      <c r="E89" s="9" t="inlineStr">
        <is>
          <t>2023/07/13</t>
        </is>
      </c>
      <c r="F89" s="9" t="inlineStr">
        <is>
          <t>2023-07-17</t>
        </is>
      </c>
      <c r="G89" s="9" t="inlineStr">
        <is>
          <t>2023-07-17</t>
        </is>
      </c>
      <c r="H89" s="9" t="inlineStr">
        <is>
          <t>是</t>
        </is>
      </c>
      <c r="I89" s="10" t="inlineStr">
        <is>
          <t/>
        </is>
      </c>
    </row>
    <row r="90" customHeight="true" ht="39.0">
      <c r="A90" s="8" t="n">
        <v>87.0</v>
      </c>
      <c r="B90" s="9" t="inlineStr">
        <is>
          <t>邢台市邢东新区恒眷物业管理有限责任公司</t>
        </is>
      </c>
      <c r="C90" s="9" t="inlineStr">
        <is>
          <t>91130596MAC2GNGG3L</t>
        </is>
      </c>
      <c r="D90" s="9" t="inlineStr">
        <is>
          <t>13059603323013100624</t>
        </is>
      </c>
      <c r="E90" s="9" t="inlineStr">
        <is>
          <t>2023/07/13</t>
        </is>
      </c>
      <c r="F90" s="9" t="inlineStr">
        <is>
          <t>2023-07-17</t>
        </is>
      </c>
      <c r="G90" s="9" t="inlineStr">
        <is>
          <t>2023-07-17</t>
        </is>
      </c>
      <c r="H90" s="9" t="inlineStr">
        <is>
          <t>是</t>
        </is>
      </c>
      <c r="I90" s="10" t="inlineStr">
        <is>
          <t/>
        </is>
      </c>
    </row>
    <row r="91" customHeight="true" ht="39.0">
      <c r="A91" s="8" t="n">
        <v>88.0</v>
      </c>
      <c r="B91" s="9" t="inlineStr">
        <is>
          <t>邢台市邢东新区恒眷物业管理有限责任公司</t>
        </is>
      </c>
      <c r="C91" s="9" t="inlineStr">
        <is>
          <t>91130596MAC2GNGG3L</t>
        </is>
      </c>
      <c r="D91" s="9" t="inlineStr">
        <is>
          <t>13059603323013100613</t>
        </is>
      </c>
      <c r="E91" s="9" t="inlineStr">
        <is>
          <t>2023/07/13</t>
        </is>
      </c>
      <c r="F91" s="9" t="inlineStr">
        <is>
          <t>2023-07-17</t>
        </is>
      </c>
      <c r="G91" s="9" t="inlineStr">
        <is>
          <t>2023-07-17</t>
        </is>
      </c>
      <c r="H91" s="9" t="inlineStr">
        <is>
          <t>是</t>
        </is>
      </c>
      <c r="I91" s="10" t="inlineStr">
        <is>
          <t/>
        </is>
      </c>
    </row>
    <row r="92" customHeight="true" ht="39.0">
      <c r="A92" s="8" t="n">
        <v>89.0</v>
      </c>
      <c r="B92" s="9" t="inlineStr">
        <is>
          <t>邢台市邢东新区恒眷物业管理有限责任公司</t>
        </is>
      </c>
      <c r="C92" s="9" t="inlineStr">
        <is>
          <t>91130596MAC2GNGG3L</t>
        </is>
      </c>
      <c r="D92" s="9" t="inlineStr">
        <is>
          <t>13059603323013100614</t>
        </is>
      </c>
      <c r="E92" s="9" t="inlineStr">
        <is>
          <t>2023/07/13</t>
        </is>
      </c>
      <c r="F92" s="9" t="inlineStr">
        <is>
          <t>2023-07-17</t>
        </is>
      </c>
      <c r="G92" s="9" t="inlineStr">
        <is>
          <t>2023-07-17</t>
        </is>
      </c>
      <c r="H92" s="9" t="inlineStr">
        <is>
          <t>是</t>
        </is>
      </c>
      <c r="I92" s="10" t="inlineStr">
        <is>
          <t/>
        </is>
      </c>
    </row>
    <row r="93" customHeight="true" ht="39.0">
      <c r="A93" s="8" t="n">
        <v>90.0</v>
      </c>
      <c r="B93" s="9" t="inlineStr">
        <is>
          <t>邢台市邢东新区恒眷物业管理有限责任公司</t>
        </is>
      </c>
      <c r="C93" s="9" t="inlineStr">
        <is>
          <t>91130596MAC2GNGG3L</t>
        </is>
      </c>
      <c r="D93" s="9" t="inlineStr">
        <is>
          <t>13059603323013100615</t>
        </is>
      </c>
      <c r="E93" s="9" t="inlineStr">
        <is>
          <t>2023/07/13</t>
        </is>
      </c>
      <c r="F93" s="9" t="inlineStr">
        <is>
          <t>2023-07-17</t>
        </is>
      </c>
      <c r="G93" s="9" t="inlineStr">
        <is>
          <t>2023-07-17</t>
        </is>
      </c>
      <c r="H93" s="9" t="inlineStr">
        <is>
          <t>是</t>
        </is>
      </c>
      <c r="I93" s="10" t="inlineStr">
        <is>
          <t/>
        </is>
      </c>
    </row>
    <row r="94" customHeight="true" ht="39.0">
      <c r="A94" s="8" t="n">
        <v>91.0</v>
      </c>
      <c r="B94" s="9" t="inlineStr">
        <is>
          <t>邢台市邢东新区恒眷物业管理有限责任公司</t>
        </is>
      </c>
      <c r="C94" s="9" t="inlineStr">
        <is>
          <t>91130596MAC2GNGG3L</t>
        </is>
      </c>
      <c r="D94" s="9" t="inlineStr">
        <is>
          <t>13059603323013100616</t>
        </is>
      </c>
      <c r="E94" s="9" t="inlineStr">
        <is>
          <t>2023/07/13</t>
        </is>
      </c>
      <c r="F94" s="9" t="inlineStr">
        <is>
          <t>2023-07-17</t>
        </is>
      </c>
      <c r="G94" s="9" t="inlineStr">
        <is>
          <t>2023-07-17</t>
        </is>
      </c>
      <c r="H94" s="9" t="inlineStr">
        <is>
          <t>是</t>
        </is>
      </c>
      <c r="I94" s="10" t="inlineStr">
        <is>
          <t/>
        </is>
      </c>
    </row>
    <row r="95" customHeight="true" ht="39.0">
      <c r="A95" s="8" t="n">
        <v>92.0</v>
      </c>
      <c r="B95" s="9" t="inlineStr">
        <is>
          <t>邢台市邢东新区恒眷物业管理有限责任公司</t>
        </is>
      </c>
      <c r="C95" s="9" t="inlineStr">
        <is>
          <t>91130596MAC2GNGG3L</t>
        </is>
      </c>
      <c r="D95" s="9" t="inlineStr">
        <is>
          <t>13059603323013100617</t>
        </is>
      </c>
      <c r="E95" s="9" t="inlineStr">
        <is>
          <t>2023/07/13</t>
        </is>
      </c>
      <c r="F95" s="9" t="inlineStr">
        <is>
          <t>2023-07-17</t>
        </is>
      </c>
      <c r="G95" s="9" t="inlineStr">
        <is>
          <t>2023-07-17</t>
        </is>
      </c>
      <c r="H95" s="9" t="inlineStr">
        <is>
          <t>是</t>
        </is>
      </c>
      <c r="I95" s="10" t="inlineStr">
        <is>
          <t/>
        </is>
      </c>
    </row>
    <row r="96" customHeight="true" ht="39.0">
      <c r="A96" s="8" t="n">
        <v>93.0</v>
      </c>
      <c r="B96" s="9" t="inlineStr">
        <is>
          <t>邢台市邢东新区恒眷物业管理有限责任公司</t>
        </is>
      </c>
      <c r="C96" s="9" t="inlineStr">
        <is>
          <t>91130596MAC2GNGG3L</t>
        </is>
      </c>
      <c r="D96" s="9" t="inlineStr">
        <is>
          <t>13059603323013100618</t>
        </is>
      </c>
      <c r="E96" s="9" t="inlineStr">
        <is>
          <t>2023/07/13</t>
        </is>
      </c>
      <c r="F96" s="9" t="inlineStr">
        <is>
          <t>2023-07-17</t>
        </is>
      </c>
      <c r="G96" s="9" t="inlineStr">
        <is>
          <t>2023-07-17</t>
        </is>
      </c>
      <c r="H96" s="9" t="inlineStr">
        <is>
          <t>是</t>
        </is>
      </c>
      <c r="I96" s="10" t="inlineStr">
        <is>
          <t/>
        </is>
      </c>
    </row>
    <row r="97" customHeight="true" ht="39.0">
      <c r="A97" s="8" t="n">
        <v>94.0</v>
      </c>
      <c r="B97" s="9" t="inlineStr">
        <is>
          <t>邢台市邢东新区恒眷物业管理有限责任公司</t>
        </is>
      </c>
      <c r="C97" s="9" t="inlineStr">
        <is>
          <t>91130596MAC2GNGG3L</t>
        </is>
      </c>
      <c r="D97" s="9" t="inlineStr">
        <is>
          <t>13059603323013100619</t>
        </is>
      </c>
      <c r="E97" s="9" t="inlineStr">
        <is>
          <t>2023/07/13</t>
        </is>
      </c>
      <c r="F97" s="9" t="inlineStr">
        <is>
          <t>2023-07-17</t>
        </is>
      </c>
      <c r="G97" s="9" t="inlineStr">
        <is>
          <t>2023-07-17</t>
        </is>
      </c>
      <c r="H97" s="9" t="inlineStr">
        <is>
          <t>是</t>
        </is>
      </c>
      <c r="I97" s="10" t="inlineStr">
        <is>
          <t/>
        </is>
      </c>
    </row>
    <row r="98" customHeight="true" ht="39.0">
      <c r="A98" s="8" t="n">
        <v>95.0</v>
      </c>
      <c r="B98" s="9" t="inlineStr">
        <is>
          <t>邢台市邢东新区恒眷物业管理有限责任公司</t>
        </is>
      </c>
      <c r="C98" s="9" t="inlineStr">
        <is>
          <t>91130596MAC2GNGG3L</t>
        </is>
      </c>
      <c r="D98" s="9" t="inlineStr">
        <is>
          <t>13059603323013100620</t>
        </is>
      </c>
      <c r="E98" s="9" t="inlineStr">
        <is>
          <t>2023/07/13</t>
        </is>
      </c>
      <c r="F98" s="9" t="inlineStr">
        <is>
          <t>2023-07-17</t>
        </is>
      </c>
      <c r="G98" s="9" t="inlineStr">
        <is>
          <t>2023-07-17</t>
        </is>
      </c>
      <c r="H98" s="9" t="inlineStr">
        <is>
          <t>是</t>
        </is>
      </c>
      <c r="I98" s="10" t="inlineStr">
        <is>
          <t/>
        </is>
      </c>
    </row>
    <row r="99" customHeight="true" ht="39.0">
      <c r="A99" s="8" t="n">
        <v>96.0</v>
      </c>
      <c r="B99" s="9" t="inlineStr">
        <is>
          <t>邢台市邢东新区恒眷物业管理有限责任公司</t>
        </is>
      </c>
      <c r="C99" s="9" t="inlineStr">
        <is>
          <t>91130596MAC2GNGG3L</t>
        </is>
      </c>
      <c r="D99" s="9" t="inlineStr">
        <is>
          <t>13059603323013100621</t>
        </is>
      </c>
      <c r="E99" s="9" t="inlineStr">
        <is>
          <t>2023/07/13</t>
        </is>
      </c>
      <c r="F99" s="9" t="inlineStr">
        <is>
          <t>2023-07-17</t>
        </is>
      </c>
      <c r="G99" s="9" t="inlineStr">
        <is>
          <t>2023-07-17</t>
        </is>
      </c>
      <c r="H99" s="9" t="inlineStr">
        <is>
          <t>是</t>
        </is>
      </c>
      <c r="I99" s="10" t="inlineStr">
        <is>
          <t/>
        </is>
      </c>
    </row>
    <row r="100" customHeight="true" ht="39.0">
      <c r="A100" s="8" t="n">
        <v>97.0</v>
      </c>
      <c r="B100" s="9" t="inlineStr">
        <is>
          <t>邢台市邢东新区恒眷物业管理有限责任公司</t>
        </is>
      </c>
      <c r="C100" s="9" t="inlineStr">
        <is>
          <t>91130596MAC2GNGG3L</t>
        </is>
      </c>
      <c r="D100" s="9" t="inlineStr">
        <is>
          <t>13059603323013100622</t>
        </is>
      </c>
      <c r="E100" s="9" t="inlineStr">
        <is>
          <t>2023/07/13</t>
        </is>
      </c>
      <c r="F100" s="9" t="inlineStr">
        <is>
          <t>2023-07-17</t>
        </is>
      </c>
      <c r="G100" s="9" t="inlineStr">
        <is>
          <t>2023-07-17</t>
        </is>
      </c>
      <c r="H100" s="9" t="inlineStr">
        <is>
          <t>是</t>
        </is>
      </c>
      <c r="I100" s="10" t="inlineStr">
        <is>
          <t/>
        </is>
      </c>
    </row>
    <row r="101" customHeight="true" ht="26.0">
      <c r="A101" s="8" t="n">
        <v>98.0</v>
      </c>
      <c r="B101" s="9" t="inlineStr">
        <is>
          <t>邢台悦麟物业管理有限公司</t>
        </is>
      </c>
      <c r="C101" s="9" t="inlineStr">
        <is>
          <t>91130596MACEBC0N2W</t>
        </is>
      </c>
      <c r="D101" s="9" t="inlineStr">
        <is>
          <t>13059603323013100637</t>
        </is>
      </c>
      <c r="E101" s="9" t="inlineStr">
        <is>
          <t>2023/07/18</t>
        </is>
      </c>
      <c r="F101" s="9" t="inlineStr">
        <is>
          <t>2023-07-19</t>
        </is>
      </c>
      <c r="G101" s="9" t="inlineStr">
        <is>
          <t>2023-07-19</t>
        </is>
      </c>
      <c r="H101" s="9" t="inlineStr">
        <is>
          <t>是</t>
        </is>
      </c>
      <c r="I101" s="10" t="inlineStr">
        <is>
          <t/>
        </is>
      </c>
    </row>
    <row r="102" customHeight="true" ht="26.0">
      <c r="A102" s="8" t="n">
        <v>99.0</v>
      </c>
      <c r="B102" s="9" t="inlineStr">
        <is>
          <t>邢台悦麟物业管理有限公司</t>
        </is>
      </c>
      <c r="C102" s="9" t="inlineStr">
        <is>
          <t>91130596MACEBC0N2W</t>
        </is>
      </c>
      <c r="D102" s="9" t="inlineStr">
        <is>
          <t>13059603323013100638</t>
        </is>
      </c>
      <c r="E102" s="9" t="inlineStr">
        <is>
          <t>2023/07/18</t>
        </is>
      </c>
      <c r="F102" s="9" t="inlineStr">
        <is>
          <t>2023-07-19</t>
        </is>
      </c>
      <c r="G102" s="9" t="inlineStr">
        <is>
          <t>2023-07-19</t>
        </is>
      </c>
      <c r="H102" s="9" t="inlineStr">
        <is>
          <t>是</t>
        </is>
      </c>
      <c r="I102" s="10" t="inlineStr">
        <is>
          <t/>
        </is>
      </c>
    </row>
    <row r="103" customHeight="true" ht="26.0">
      <c r="A103" s="8" t="n">
        <v>100.0</v>
      </c>
      <c r="B103" s="9" t="inlineStr">
        <is>
          <t>邢台悦麟物业管理有限公司</t>
        </is>
      </c>
      <c r="C103" s="9" t="inlineStr">
        <is>
          <t>91130596MACEBC0N2W</t>
        </is>
      </c>
      <c r="D103" s="9" t="inlineStr">
        <is>
          <t>13059603323013100639</t>
        </is>
      </c>
      <c r="E103" s="9" t="inlineStr">
        <is>
          <t>2023/07/18</t>
        </is>
      </c>
      <c r="F103" s="9" t="inlineStr">
        <is>
          <t>2023-07-19</t>
        </is>
      </c>
      <c r="G103" s="9" t="inlineStr">
        <is>
          <t>2023-07-19</t>
        </is>
      </c>
      <c r="H103" s="9" t="inlineStr">
        <is>
          <t>是</t>
        </is>
      </c>
      <c r="I103" s="10" t="inlineStr">
        <is>
          <t/>
        </is>
      </c>
    </row>
    <row r="104" customHeight="true" ht="26.0">
      <c r="A104" s="8" t="n">
        <v>101.0</v>
      </c>
      <c r="B104" s="9" t="inlineStr">
        <is>
          <t>邢台悦麟物业管理有限公司</t>
        </is>
      </c>
      <c r="C104" s="9" t="inlineStr">
        <is>
          <t>91130596MACEBC0N2W</t>
        </is>
      </c>
      <c r="D104" s="9" t="inlineStr">
        <is>
          <t>13059603323013100640</t>
        </is>
      </c>
      <c r="E104" s="9" t="inlineStr">
        <is>
          <t>2023/07/18</t>
        </is>
      </c>
      <c r="F104" s="9" t="inlineStr">
        <is>
          <t>2023-07-19</t>
        </is>
      </c>
      <c r="G104" s="9" t="inlineStr">
        <is>
          <t>2023-07-19</t>
        </is>
      </c>
      <c r="H104" s="9" t="inlineStr">
        <is>
          <t>是</t>
        </is>
      </c>
      <c r="I104" s="10" t="inlineStr">
        <is>
          <t/>
        </is>
      </c>
    </row>
    <row r="105" customHeight="true" ht="26.0">
      <c r="A105" s="8" t="n">
        <v>102.0</v>
      </c>
      <c r="B105" s="9" t="inlineStr">
        <is>
          <t>邢台悦麟物业管理有限公司</t>
        </is>
      </c>
      <c r="C105" s="9" t="inlineStr">
        <is>
          <t>91130596MACEBC0N2W</t>
        </is>
      </c>
      <c r="D105" s="9" t="inlineStr">
        <is>
          <t>13059603323013100641</t>
        </is>
      </c>
      <c r="E105" s="9" t="inlineStr">
        <is>
          <t>2023/07/18</t>
        </is>
      </c>
      <c r="F105" s="9" t="inlineStr">
        <is>
          <t>2023-07-19</t>
        </is>
      </c>
      <c r="G105" s="9" t="inlineStr">
        <is>
          <t>2023-07-19</t>
        </is>
      </c>
      <c r="H105" s="9" t="inlineStr">
        <is>
          <t>是</t>
        </is>
      </c>
      <c r="I105" s="10" t="inlineStr">
        <is>
          <t/>
        </is>
      </c>
    </row>
    <row r="106" customHeight="true" ht="26.0">
      <c r="A106" s="8" t="n">
        <v>103.0</v>
      </c>
      <c r="B106" s="9" t="inlineStr">
        <is>
          <t>邢台悦麟物业管理有限公司</t>
        </is>
      </c>
      <c r="C106" s="9" t="inlineStr">
        <is>
          <t>91130596MACEBC0N2W</t>
        </is>
      </c>
      <c r="D106" s="9" t="inlineStr">
        <is>
          <t>13059603323013100642</t>
        </is>
      </c>
      <c r="E106" s="9" t="inlineStr">
        <is>
          <t>2023/07/18</t>
        </is>
      </c>
      <c r="F106" s="9" t="inlineStr">
        <is>
          <t>2023-07-19</t>
        </is>
      </c>
      <c r="G106" s="9" t="inlineStr">
        <is>
          <t>2023-07-19</t>
        </is>
      </c>
      <c r="H106" s="9" t="inlineStr">
        <is>
          <t>是</t>
        </is>
      </c>
      <c r="I106" s="10" t="inlineStr">
        <is>
          <t/>
        </is>
      </c>
    </row>
    <row r="107" customHeight="true" ht="26.0">
      <c r="A107" s="8" t="n">
        <v>104.0</v>
      </c>
      <c r="B107" s="9" t="inlineStr">
        <is>
          <t>邢台悦麟物业管理有限公司</t>
        </is>
      </c>
      <c r="C107" s="9" t="inlineStr">
        <is>
          <t>91130596MACEBC0N2W</t>
        </is>
      </c>
      <c r="D107" s="9" t="inlineStr">
        <is>
          <t>13059603323013100643</t>
        </is>
      </c>
      <c r="E107" s="9" t="inlineStr">
        <is>
          <t>2023/07/18</t>
        </is>
      </c>
      <c r="F107" s="9" t="inlineStr">
        <is>
          <t>2023-07-19</t>
        </is>
      </c>
      <c r="G107" s="9" t="inlineStr">
        <is>
          <t>2023-07-19</t>
        </is>
      </c>
      <c r="H107" s="9" t="inlineStr">
        <is>
          <t>是</t>
        </is>
      </c>
      <c r="I107" s="10" t="inlineStr">
        <is>
          <t/>
        </is>
      </c>
    </row>
    <row r="108" customHeight="true" ht="26.0">
      <c r="A108" s="8" t="n">
        <v>105.0</v>
      </c>
      <c r="B108" s="9" t="inlineStr">
        <is>
          <t>邢台悦麟物业管理有限公司</t>
        </is>
      </c>
      <c r="C108" s="9" t="inlineStr">
        <is>
          <t>91130596MACEBC0N2W</t>
        </is>
      </c>
      <c r="D108" s="9" t="inlineStr">
        <is>
          <t>13059603323013100644</t>
        </is>
      </c>
      <c r="E108" s="9" t="inlineStr">
        <is>
          <t>2023/07/18</t>
        </is>
      </c>
      <c r="F108" s="9" t="inlineStr">
        <is>
          <t>2023-07-19</t>
        </is>
      </c>
      <c r="G108" s="9" t="inlineStr">
        <is>
          <t>2023-07-19</t>
        </is>
      </c>
      <c r="H108" s="9" t="inlineStr">
        <is>
          <t>是</t>
        </is>
      </c>
      <c r="I108" s="10" t="inlineStr">
        <is>
          <t/>
        </is>
      </c>
    </row>
    <row r="109" customHeight="true" ht="26.0">
      <c r="A109" s="8" t="n">
        <v>106.0</v>
      </c>
      <c r="B109" s="9" t="inlineStr">
        <is>
          <t>邢台悦麟物业管理有限公司</t>
        </is>
      </c>
      <c r="C109" s="9" t="inlineStr">
        <is>
          <t>91130596MACEBC0N2W</t>
        </is>
      </c>
      <c r="D109" s="9" t="inlineStr">
        <is>
          <t>13059603323013100645</t>
        </is>
      </c>
      <c r="E109" s="9" t="inlineStr">
        <is>
          <t>2023/07/18</t>
        </is>
      </c>
      <c r="F109" s="9" t="inlineStr">
        <is>
          <t>2023-07-19</t>
        </is>
      </c>
      <c r="G109" s="9" t="inlineStr">
        <is>
          <t>2023-07-19</t>
        </is>
      </c>
      <c r="H109" s="9" t="inlineStr">
        <is>
          <t>是</t>
        </is>
      </c>
      <c r="I109" s="10" t="inlineStr">
        <is>
          <t/>
        </is>
      </c>
    </row>
    <row r="110" customHeight="true" ht="26.0">
      <c r="A110" s="8" t="n">
        <v>107.0</v>
      </c>
      <c r="B110" s="9" t="inlineStr">
        <is>
          <t>邢台悦麟物业管理有限公司</t>
        </is>
      </c>
      <c r="C110" s="9" t="inlineStr">
        <is>
          <t>91130596MACEBC0N2W</t>
        </is>
      </c>
      <c r="D110" s="9" t="inlineStr">
        <is>
          <t>13059603323013100646</t>
        </is>
      </c>
      <c r="E110" s="9" t="inlineStr">
        <is>
          <t>2023/07/18</t>
        </is>
      </c>
      <c r="F110" s="9" t="inlineStr">
        <is>
          <t>2023-07-19</t>
        </is>
      </c>
      <c r="G110" s="9" t="inlineStr">
        <is>
          <t>2023-07-19</t>
        </is>
      </c>
      <c r="H110" s="9" t="inlineStr">
        <is>
          <t>是</t>
        </is>
      </c>
      <c r="I110" s="10" t="inlineStr">
        <is>
          <t/>
        </is>
      </c>
    </row>
    <row r="111" customHeight="true" ht="26.0">
      <c r="A111" s="8" t="n">
        <v>108.0</v>
      </c>
      <c r="B111" s="9" t="inlineStr">
        <is>
          <t>邢台悦麟物业管理有限公司</t>
        </is>
      </c>
      <c r="C111" s="9" t="inlineStr">
        <is>
          <t>91130596MACEBC0N2W</t>
        </is>
      </c>
      <c r="D111" s="9" t="inlineStr">
        <is>
          <t>13059603323013100647</t>
        </is>
      </c>
      <c r="E111" s="9" t="inlineStr">
        <is>
          <t>2023/07/18</t>
        </is>
      </c>
      <c r="F111" s="9" t="inlineStr">
        <is>
          <t>2023-07-19</t>
        </is>
      </c>
      <c r="G111" s="9" t="inlineStr">
        <is>
          <t>2023-07-19</t>
        </is>
      </c>
      <c r="H111" s="9" t="inlineStr">
        <is>
          <t>是</t>
        </is>
      </c>
      <c r="I111" s="10" t="inlineStr">
        <is>
          <t/>
        </is>
      </c>
    </row>
    <row r="112" customHeight="true" ht="39.0">
      <c r="A112" s="8" t="n">
        <v>109.0</v>
      </c>
      <c r="B112" s="9" t="inlineStr">
        <is>
          <t>邢台驰创品牌管理有限公司</t>
        </is>
      </c>
      <c r="C112" s="9" t="inlineStr">
        <is>
          <t>91130596MACMX01R6Q</t>
        </is>
      </c>
      <c r="D112" s="9" t="inlineStr">
        <is>
          <t>(邢东)登字﹝2023﹞第825号</t>
        </is>
      </c>
      <c r="E112" s="9" t="inlineStr">
        <is>
          <t>2023/07/21</t>
        </is>
      </c>
      <c r="F112" s="9" t="inlineStr">
        <is>
          <t>2023-07-31</t>
        </is>
      </c>
      <c r="G112" s="9" t="inlineStr">
        <is>
          <t>2023-07-31</t>
        </is>
      </c>
      <c r="H112" s="9" t="inlineStr">
        <is>
          <t>是</t>
        </is>
      </c>
      <c r="I112" s="10" t="inlineStr">
        <is>
          <t/>
        </is>
      </c>
    </row>
    <row r="113" customHeight="true" ht="26.0">
      <c r="A113" s="8" t="n">
        <v>110.0</v>
      </c>
      <c r="B113" s="9" t="inlineStr">
        <is>
          <t>邢台卓航汽车运输有限公司</t>
        </is>
      </c>
      <c r="C113" s="9" t="inlineStr">
        <is>
          <t>91130596MACBX9KE5P</t>
        </is>
      </c>
      <c r="D113" s="9" t="inlineStr">
        <is>
          <t>(邢东)登字﹝2023﹞第828号</t>
        </is>
      </c>
      <c r="E113" s="9" t="inlineStr">
        <is>
          <t>2023/07/24</t>
        </is>
      </c>
      <c r="F113" s="9" t="inlineStr">
        <is>
          <t>2023-07-31</t>
        </is>
      </c>
      <c r="G113" s="9" t="inlineStr">
        <is>
          <t>2023-07-31</t>
        </is>
      </c>
      <c r="H113" s="9" t="inlineStr">
        <is>
          <t>是</t>
        </is>
      </c>
      <c r="I113" s="10" t="inlineStr">
        <is>
          <t/>
        </is>
      </c>
    </row>
    <row r="114" customHeight="true" ht="26.0">
      <c r="A114" s="8" t="n">
        <v>111.0</v>
      </c>
      <c r="B114" s="9" t="inlineStr">
        <is>
          <t>邢台一航汽车维修服务有限公司</t>
        </is>
      </c>
      <c r="C114" s="9" t="inlineStr">
        <is>
          <t>91130501MA07XR7T9P</t>
        </is>
      </c>
      <c r="D114" s="9" t="inlineStr">
        <is>
          <t>(邢东)登字﹝2023﹞第831号</t>
        </is>
      </c>
      <c r="E114" s="9" t="inlineStr">
        <is>
          <t>2023/07/24</t>
        </is>
      </c>
      <c r="F114" s="9" t="inlineStr">
        <is>
          <t>2023-07-31</t>
        </is>
      </c>
      <c r="G114" s="9" t="inlineStr">
        <is>
          <t>2023-07-31</t>
        </is>
      </c>
      <c r="H114" s="9" t="inlineStr">
        <is>
          <t>是</t>
        </is>
      </c>
      <c r="I114" s="10" t="inlineStr">
        <is>
          <t/>
        </is>
      </c>
    </row>
    <row r="115" customHeight="true" ht="26.0">
      <c r="A115" s="8" t="n">
        <v>112.0</v>
      </c>
      <c r="B115" s="9" t="inlineStr">
        <is>
          <t>邢台盛华汽车贸易有限责任公司</t>
        </is>
      </c>
      <c r="C115" s="9" t="inlineStr">
        <is>
          <t>911305027288211356</t>
        </is>
      </c>
      <c r="D115" s="9" t="inlineStr">
        <is>
          <t>(邢东)登字﹝2023﹞第838号</t>
        </is>
      </c>
      <c r="E115" s="9" t="inlineStr">
        <is>
          <t>2023/07/26</t>
        </is>
      </c>
      <c r="F115" s="9" t="inlineStr">
        <is>
          <t>2023-07-31</t>
        </is>
      </c>
      <c r="G115" s="9" t="inlineStr">
        <is>
          <t>2023-07-31</t>
        </is>
      </c>
      <c r="H115" s="9" t="inlineStr">
        <is>
          <t>是</t>
        </is>
      </c>
      <c r="I115" s="10" t="inlineStr">
        <is>
          <t/>
        </is>
      </c>
    </row>
    <row r="116" customHeight="true" ht="26.0">
      <c r="A116" s="8" t="n">
        <v>113.0</v>
      </c>
      <c r="B116" s="9" t="inlineStr">
        <is>
          <t>邢台捷恒二手车交易市场有限公司</t>
        </is>
      </c>
      <c r="C116" s="9" t="inlineStr">
        <is>
          <t>91130502MABWET9U4G</t>
        </is>
      </c>
      <c r="D116" s="9" t="inlineStr">
        <is>
          <t>(邢东)登字﹝2023﹞第839号</t>
        </is>
      </c>
      <c r="E116" s="9" t="inlineStr">
        <is>
          <t>2023/07/26</t>
        </is>
      </c>
      <c r="F116" s="9" t="inlineStr">
        <is>
          <t>2023-07-31</t>
        </is>
      </c>
      <c r="G116" s="9" t="inlineStr">
        <is>
          <t>2023-07-31</t>
        </is>
      </c>
      <c r="H116" s="9" t="inlineStr">
        <is>
          <t>是</t>
        </is>
      </c>
      <c r="I116" s="10" t="inlineStr">
        <is>
          <t/>
        </is>
      </c>
    </row>
    <row r="117" customHeight="true" ht="26.0">
      <c r="A117" s="8" t="n">
        <v>114.0</v>
      </c>
      <c r="B117" s="9" t="inlineStr">
        <is>
          <t>邢台瑞麟房地产开发有限公司</t>
        </is>
      </c>
      <c r="C117" s="9" t="inlineStr">
        <is>
          <t>91130596MA0FQ3561H</t>
        </is>
      </c>
      <c r="D117" s="9" t="inlineStr">
        <is>
          <t>(邢东)登字﹝2023﹞第844号</t>
        </is>
      </c>
      <c r="E117" s="9" t="inlineStr">
        <is>
          <t>2023/07/26</t>
        </is>
      </c>
      <c r="F117" s="9" t="inlineStr">
        <is>
          <t>2023-07-31</t>
        </is>
      </c>
      <c r="G117" s="9" t="inlineStr">
        <is>
          <t>2023-07-31</t>
        </is>
      </c>
      <c r="H117" s="9" t="inlineStr">
        <is>
          <t>是</t>
        </is>
      </c>
      <c r="I117" s="10" t="inlineStr">
        <is>
          <t/>
        </is>
      </c>
    </row>
    <row r="118" customHeight="true" ht="26.0">
      <c r="A118" s="8" t="n">
        <v>115.0</v>
      </c>
      <c r="B118" s="9" t="inlineStr">
        <is>
          <t>邢台度凡建筑工程有限公司</t>
        </is>
      </c>
      <c r="C118" s="9" t="inlineStr">
        <is>
          <t>91130596MA7ALJE04K</t>
        </is>
      </c>
      <c r="D118" s="9" t="inlineStr">
        <is>
          <t>(邢东)登字﹝2023﹞第853号</t>
        </is>
      </c>
      <c r="E118" s="9" t="inlineStr">
        <is>
          <t>2023/07/27</t>
        </is>
      </c>
      <c r="F118" s="9" t="inlineStr">
        <is>
          <t>2023-07-31</t>
        </is>
      </c>
      <c r="G118" s="9" t="inlineStr">
        <is>
          <t>2023-07-31</t>
        </is>
      </c>
      <c r="H118" s="9" t="inlineStr">
        <is>
          <t>是</t>
        </is>
      </c>
      <c r="I118" s="10" t="inlineStr">
        <is>
          <t/>
        </is>
      </c>
    </row>
    <row r="119" customHeight="true" ht="39.0">
      <c r="A119" s="8" t="n">
        <v>116.0</v>
      </c>
      <c r="B119" s="9" t="inlineStr">
        <is>
          <t>河北星展建筑工程有限责任公司</t>
        </is>
      </c>
      <c r="C119" s="9" t="inlineStr">
        <is>
          <t>91130502MA0DGC375C</t>
        </is>
      </c>
      <c r="D119" s="9" t="inlineStr">
        <is>
          <t>(邢东)登字﹝2023﹞第841号</t>
        </is>
      </c>
      <c r="E119" s="9" t="inlineStr">
        <is>
          <t>2023/07/26</t>
        </is>
      </c>
      <c r="F119" s="9" t="inlineStr">
        <is>
          <t>2023-07-31</t>
        </is>
      </c>
      <c r="G119" s="9" t="inlineStr">
        <is>
          <t>2023-07-31</t>
        </is>
      </c>
      <c r="H119" s="9" t="inlineStr">
        <is>
          <t>是</t>
        </is>
      </c>
      <c r="I119" s="10" t="inlineStr">
        <is>
          <t/>
        </is>
      </c>
    </row>
    <row r="120" customHeight="true" ht="26.0">
      <c r="A120" s="8" t="n">
        <v>117.0</v>
      </c>
      <c r="B120" s="9" t="inlineStr">
        <is>
          <t>邢台和泰网络科技有限责任公司</t>
        </is>
      </c>
      <c r="C120" s="9" t="inlineStr">
        <is>
          <t>91130521MA09HE4G2E</t>
        </is>
      </c>
      <c r="D120" s="9" t="inlineStr">
        <is>
          <t>(邢东)登字﹝2023﹞第821号</t>
        </is>
      </c>
      <c r="E120" s="9" t="inlineStr">
        <is>
          <t>2023/07/21</t>
        </is>
      </c>
      <c r="F120" s="9" t="inlineStr">
        <is>
          <t>2023-07-31</t>
        </is>
      </c>
      <c r="G120" s="9" t="inlineStr">
        <is>
          <t>2023-07-31</t>
        </is>
      </c>
      <c r="H120" s="9" t="inlineStr">
        <is>
          <t>是</t>
        </is>
      </c>
      <c r="I120" s="10" t="inlineStr">
        <is>
          <t/>
        </is>
      </c>
    </row>
    <row r="121" customHeight="true" ht="26.0">
      <c r="A121" s="8" t="n">
        <v>118.0</v>
      </c>
      <c r="B121" s="9" t="inlineStr">
        <is>
          <t>邢东新区社会发展局</t>
        </is>
      </c>
      <c r="C121" s="9" t="inlineStr">
        <is>
          <t>11130500MB1J10742C</t>
        </is>
      </c>
      <c r="D121" s="9" t="inlineStr">
        <is>
          <t>邢东新批投资﹝2023﹞141号</t>
        </is>
      </c>
      <c r="E121" s="9" t="inlineStr">
        <is>
          <t>2023/07/28</t>
        </is>
      </c>
      <c r="F121" s="9" t="inlineStr">
        <is>
          <t>2023-07-31</t>
        </is>
      </c>
      <c r="G121" s="9" t="inlineStr">
        <is>
          <t>2023-07-31</t>
        </is>
      </c>
      <c r="H121" s="9" t="inlineStr">
        <is>
          <t>是</t>
        </is>
      </c>
      <c r="I121" s="10" t="inlineStr">
        <is>
          <t/>
        </is>
      </c>
    </row>
    <row r="122" customHeight="true" ht="26.0">
      <c r="A122" s="8" t="n">
        <v>119.0</v>
      </c>
      <c r="B122" s="9" t="inlineStr">
        <is>
          <t>邢台福履成货物运输有限公司</t>
        </is>
      </c>
      <c r="C122" s="9" t="inlineStr">
        <is>
          <t>91130502MA0DB9L07F</t>
        </is>
      </c>
      <c r="D122" s="9" t="inlineStr">
        <is>
          <t>13059603323013100751</t>
        </is>
      </c>
      <c r="E122" s="9" t="inlineStr">
        <is>
          <t>2023/07/27</t>
        </is>
      </c>
      <c r="F122" s="9" t="inlineStr">
        <is>
          <t>2023-07-27</t>
        </is>
      </c>
      <c r="G122" s="9" t="inlineStr">
        <is>
          <t>2023-07-27</t>
        </is>
      </c>
      <c r="H122" s="9" t="inlineStr">
        <is>
          <t>是</t>
        </is>
      </c>
      <c r="I122" s="10" t="inlineStr">
        <is>
          <t/>
        </is>
      </c>
    </row>
    <row r="123" customHeight="true" ht="26.0">
      <c r="A123" s="8" t="n">
        <v>120.0</v>
      </c>
      <c r="B123" s="9" t="inlineStr">
        <is>
          <t>邢台福履成货物运输有限公司</t>
        </is>
      </c>
      <c r="C123" s="9" t="inlineStr">
        <is>
          <t>91130502MA0DB9L07F</t>
        </is>
      </c>
      <c r="D123" s="9" t="inlineStr">
        <is>
          <t>13059603323013100752</t>
        </is>
      </c>
      <c r="E123" s="9" t="inlineStr">
        <is>
          <t>2023/07/27</t>
        </is>
      </c>
      <c r="F123" s="9" t="inlineStr">
        <is>
          <t>2023-07-27</t>
        </is>
      </c>
      <c r="G123" s="9" t="inlineStr">
        <is>
          <t>2023-07-27</t>
        </is>
      </c>
      <c r="H123" s="9" t="inlineStr">
        <is>
          <t>是</t>
        </is>
      </c>
      <c r="I123" s="10" t="inlineStr">
        <is>
          <t/>
        </is>
      </c>
    </row>
    <row r="124" customHeight="true" ht="26.0">
      <c r="A124" s="8" t="n">
        <v>121.0</v>
      </c>
      <c r="B124" s="9" t="inlineStr">
        <is>
          <t>邢台福履成货物运输有限公司</t>
        </is>
      </c>
      <c r="C124" s="9" t="inlineStr">
        <is>
          <t>91130502MA0DB9L07F</t>
        </is>
      </c>
      <c r="D124" s="9" t="inlineStr">
        <is>
          <t>13059603323013100753</t>
        </is>
      </c>
      <c r="E124" s="9" t="inlineStr">
        <is>
          <t>2023/07/27</t>
        </is>
      </c>
      <c r="F124" s="9" t="inlineStr">
        <is>
          <t>2023-07-27</t>
        </is>
      </c>
      <c r="G124" s="9" t="inlineStr">
        <is>
          <t>2023-07-27</t>
        </is>
      </c>
      <c r="H124" s="9" t="inlineStr">
        <is>
          <t>是</t>
        </is>
      </c>
      <c r="I124" s="10" t="inlineStr">
        <is>
          <t/>
        </is>
      </c>
    </row>
    <row r="125" customHeight="true" ht="26.0">
      <c r="A125" s="8" t="n">
        <v>122.0</v>
      </c>
      <c r="B125" s="9" t="inlineStr">
        <is>
          <t>邢台中泰冷链物流有限公司</t>
        </is>
      </c>
      <c r="C125" s="9" t="inlineStr">
        <is>
          <t>91130596MA7BMY7H6L</t>
        </is>
      </c>
      <c r="D125" s="9" t="inlineStr">
        <is>
          <t>91130596MA7BMY7H6L</t>
        </is>
      </c>
      <c r="E125" s="9" t="inlineStr">
        <is>
          <t>2023/07/27</t>
        </is>
      </c>
      <c r="F125" s="9" t="inlineStr">
        <is>
          <t>2023-07-27</t>
        </is>
      </c>
      <c r="G125" s="9" t="inlineStr">
        <is>
          <t>2023-07-27</t>
        </is>
      </c>
      <c r="H125" s="9" t="inlineStr">
        <is>
          <t>是</t>
        </is>
      </c>
      <c r="I125" s="10" t="inlineStr">
        <is>
          <t/>
        </is>
      </c>
    </row>
    <row r="126" customHeight="true" ht="39.0">
      <c r="A126" s="8" t="n">
        <v>123.0</v>
      </c>
      <c r="B126" s="9" t="inlineStr">
        <is>
          <t>邢台达顺机械设备租赁有限公司</t>
        </is>
      </c>
      <c r="C126" s="9" t="inlineStr">
        <is>
          <t>91130596MACQQ7142A</t>
        </is>
      </c>
      <c r="D126" s="9" t="inlineStr">
        <is>
          <t>(邢东)登字﹝2023﹞第826号</t>
        </is>
      </c>
      <c r="E126" s="9" t="inlineStr">
        <is>
          <t>2023/07/24</t>
        </is>
      </c>
      <c r="F126" s="9" t="inlineStr">
        <is>
          <t>2023-07-31</t>
        </is>
      </c>
      <c r="G126" s="9" t="inlineStr">
        <is>
          <t>2023-07-31</t>
        </is>
      </c>
      <c r="H126" s="9" t="inlineStr">
        <is>
          <t>是</t>
        </is>
      </c>
      <c r="I126" s="10" t="inlineStr">
        <is>
          <t/>
        </is>
      </c>
    </row>
    <row r="127" customHeight="true" ht="26.0">
      <c r="A127" s="8" t="n">
        <v>124.0</v>
      </c>
      <c r="B127" s="9" t="inlineStr">
        <is>
          <t>邢台昇易兴商贸有限公司</t>
        </is>
      </c>
      <c r="C127" s="9" t="inlineStr">
        <is>
          <t>91130596MACRFCRU5L</t>
        </is>
      </c>
      <c r="D127" s="9" t="inlineStr">
        <is>
          <t>(邢东)登字﹝2023﹞第827号</t>
        </is>
      </c>
      <c r="E127" s="9" t="inlineStr">
        <is>
          <t>2023/07/24</t>
        </is>
      </c>
      <c r="F127" s="9" t="inlineStr">
        <is>
          <t>2023-07-31</t>
        </is>
      </c>
      <c r="G127" s="9" t="inlineStr">
        <is>
          <t>2023-07-31</t>
        </is>
      </c>
      <c r="H127" s="9" t="inlineStr">
        <is>
          <t>是</t>
        </is>
      </c>
      <c r="I127" s="10" t="inlineStr">
        <is>
          <t/>
        </is>
      </c>
    </row>
    <row r="128" customHeight="true" ht="26.0">
      <c r="A128" s="8" t="n">
        <v>125.0</v>
      </c>
      <c r="B128" s="9" t="inlineStr">
        <is>
          <t>邢台尚飞商贸有限公司</t>
        </is>
      </c>
      <c r="C128" s="9" t="inlineStr">
        <is>
          <t>91130596MACPNPJU11</t>
        </is>
      </c>
      <c r="D128" s="9" t="inlineStr">
        <is>
          <t>(邢东)登字﹝2023﹞第834号</t>
        </is>
      </c>
      <c r="E128" s="9" t="inlineStr">
        <is>
          <t>2023/07/25</t>
        </is>
      </c>
      <c r="F128" s="9" t="inlineStr">
        <is>
          <t>2023-07-31</t>
        </is>
      </c>
      <c r="G128" s="9" t="inlineStr">
        <is>
          <t>2023-07-31</t>
        </is>
      </c>
      <c r="H128" s="9" t="inlineStr">
        <is>
          <t>是</t>
        </is>
      </c>
      <c r="I128" s="10" t="inlineStr">
        <is>
          <t/>
        </is>
      </c>
    </row>
    <row r="129" customHeight="true" ht="26.0">
      <c r="A129" s="8" t="n">
        <v>126.0</v>
      </c>
      <c r="B129" s="9" t="inlineStr">
        <is>
          <t>邢台澎铖汽车贸易有限公司</t>
        </is>
      </c>
      <c r="C129" s="9" t="inlineStr">
        <is>
          <t>91130596MACRU3BC3B</t>
        </is>
      </c>
      <c r="D129" s="9" t="inlineStr">
        <is>
          <t>(邢东)登字﹝2023﹞第835号</t>
        </is>
      </c>
      <c r="E129" s="9" t="inlineStr">
        <is>
          <t>2023/07/25</t>
        </is>
      </c>
      <c r="F129" s="9" t="inlineStr">
        <is>
          <t>2023-07-31</t>
        </is>
      </c>
      <c r="G129" s="9" t="inlineStr">
        <is>
          <t>2023-07-31</t>
        </is>
      </c>
      <c r="H129" s="9" t="inlineStr">
        <is>
          <t>是</t>
        </is>
      </c>
      <c r="I129" s="10" t="inlineStr">
        <is>
          <t/>
        </is>
      </c>
    </row>
    <row r="130" customHeight="true" ht="39.0">
      <c r="A130" s="8" t="n">
        <v>127.0</v>
      </c>
      <c r="B130" s="9" t="inlineStr">
        <is>
          <t>邢台市井地文化传播有限公司</t>
        </is>
      </c>
      <c r="C130" s="9" t="inlineStr">
        <is>
          <t>91130596MACQDAUR24</t>
        </is>
      </c>
      <c r="D130" s="9" t="inlineStr">
        <is>
          <t>(邢东)登字﹝2023﹞第842号</t>
        </is>
      </c>
      <c r="E130" s="9" t="inlineStr">
        <is>
          <t>2023/07/26</t>
        </is>
      </c>
      <c r="F130" s="9" t="inlineStr">
        <is>
          <t>2023-07-31</t>
        </is>
      </c>
      <c r="G130" s="9" t="inlineStr">
        <is>
          <t>2023-07-31</t>
        </is>
      </c>
      <c r="H130" s="9" t="inlineStr">
        <is>
          <t>是</t>
        </is>
      </c>
      <c r="I130" s="10" t="inlineStr">
        <is>
          <t/>
        </is>
      </c>
    </row>
    <row r="131" customHeight="true" ht="26.0">
      <c r="A131" s="8" t="n">
        <v>128.0</v>
      </c>
      <c r="B131" s="9" t="inlineStr">
        <is>
          <t>邢台煜圣货物运输有限公司</t>
        </is>
      </c>
      <c r="C131" s="9" t="inlineStr">
        <is>
          <t>91130596MACRPC7J2R</t>
        </is>
      </c>
      <c r="D131" s="9" t="inlineStr">
        <is>
          <t>(邢东)登字﹝2023﹞第845号</t>
        </is>
      </c>
      <c r="E131" s="9" t="inlineStr">
        <is>
          <t>2023/07/26</t>
        </is>
      </c>
      <c r="F131" s="9" t="inlineStr">
        <is>
          <t>2023-07-31</t>
        </is>
      </c>
      <c r="G131" s="9" t="inlineStr">
        <is>
          <t>2023-07-31</t>
        </is>
      </c>
      <c r="H131" s="9" t="inlineStr">
        <is>
          <t>是</t>
        </is>
      </c>
      <c r="I131" s="10" t="inlineStr">
        <is>
          <t/>
        </is>
      </c>
    </row>
    <row r="132" customHeight="true" ht="26.0">
      <c r="A132" s="8" t="n">
        <v>129.0</v>
      </c>
      <c r="B132" s="9" t="inlineStr">
        <is>
          <t>邢台城壹建筑工程有限公司</t>
        </is>
      </c>
      <c r="C132" s="9" t="inlineStr">
        <is>
          <t>91130596MACRPC8A5G</t>
        </is>
      </c>
      <c r="D132" s="9" t="inlineStr">
        <is>
          <t>(邢东)登字﹝2023﹞第846号</t>
        </is>
      </c>
      <c r="E132" s="9" t="inlineStr">
        <is>
          <t>2023/07/26</t>
        </is>
      </c>
      <c r="F132" s="9" t="inlineStr">
        <is>
          <t>2023-07-31</t>
        </is>
      </c>
      <c r="G132" s="9" t="inlineStr">
        <is>
          <t>2023-07-31</t>
        </is>
      </c>
      <c r="H132" s="9" t="inlineStr">
        <is>
          <t>是</t>
        </is>
      </c>
      <c r="I132" s="10" t="inlineStr">
        <is>
          <t/>
        </is>
      </c>
    </row>
    <row r="133" customHeight="true" ht="26.0">
      <c r="A133" s="8" t="n">
        <v>130.0</v>
      </c>
      <c r="B133" s="9" t="inlineStr">
        <is>
          <t>邢台市希岸酒店管理有限公司</t>
        </is>
      </c>
      <c r="C133" s="9" t="inlineStr">
        <is>
          <t>91130596MACT31GJ12</t>
        </is>
      </c>
      <c r="D133" s="9" t="inlineStr">
        <is>
          <t>(邢东)登字﹝2023﹞第847号</t>
        </is>
      </c>
      <c r="E133" s="9" t="inlineStr">
        <is>
          <t>2023/07/27</t>
        </is>
      </c>
      <c r="F133" s="9" t="inlineStr">
        <is>
          <t>2023-07-31</t>
        </is>
      </c>
      <c r="G133" s="9" t="inlineStr">
        <is>
          <t>2023-07-31</t>
        </is>
      </c>
      <c r="H133" s="9" t="inlineStr">
        <is>
          <t>是</t>
        </is>
      </c>
      <c r="I133" s="10" t="inlineStr">
        <is>
          <t/>
        </is>
      </c>
    </row>
    <row r="134" customHeight="true" ht="26.0">
      <c r="A134" s="8" t="n">
        <v>131.0</v>
      </c>
      <c r="B134" s="9" t="inlineStr">
        <is>
          <t>邢台蒂欧帅客电子商务有限公司</t>
        </is>
      </c>
      <c r="C134" s="9" t="inlineStr">
        <is>
          <t>91130596MACT3HJL00</t>
        </is>
      </c>
      <c r="D134" s="9" t="inlineStr">
        <is>
          <t>(邢东)登字﹝2023﹞第849号</t>
        </is>
      </c>
      <c r="E134" s="9" t="inlineStr">
        <is>
          <t>2023/07/27</t>
        </is>
      </c>
      <c r="F134" s="9" t="inlineStr">
        <is>
          <t>2023-07-31</t>
        </is>
      </c>
      <c r="G134" s="9" t="inlineStr">
        <is>
          <t>2023-07-31</t>
        </is>
      </c>
      <c r="H134" s="9" t="inlineStr">
        <is>
          <t>是</t>
        </is>
      </c>
      <c r="I134" s="10" t="inlineStr">
        <is>
          <t/>
        </is>
      </c>
    </row>
    <row r="135" customHeight="true" ht="26.0">
      <c r="A135" s="8" t="n">
        <v>132.0</v>
      </c>
      <c r="B135" s="9" t="inlineStr">
        <is>
          <t>河北双通道药房连锁经营有限公司</t>
        </is>
      </c>
      <c r="C135" s="9" t="inlineStr">
        <is>
          <t>91130596MACRRY7Y64</t>
        </is>
      </c>
      <c r="D135" s="9" t="inlineStr">
        <is>
          <t>(邢东)登字﹝2023﹞第851号</t>
        </is>
      </c>
      <c r="E135" s="9" t="inlineStr">
        <is>
          <t>2023/07/27</t>
        </is>
      </c>
      <c r="F135" s="9" t="inlineStr">
        <is>
          <t>2023-07-31</t>
        </is>
      </c>
      <c r="G135" s="9" t="inlineStr">
        <is>
          <t>2023-07-31</t>
        </is>
      </c>
      <c r="H135" s="9" t="inlineStr">
        <is>
          <t>是</t>
        </is>
      </c>
      <c r="I135" s="10" t="inlineStr">
        <is>
          <t/>
        </is>
      </c>
    </row>
    <row r="136" customHeight="true" ht="39.0">
      <c r="A136" s="8" t="n">
        <v>133.0</v>
      </c>
      <c r="B136" s="9" t="inlineStr">
        <is>
          <t>邢台仁骏德汽车销售服务有限公司邢东新区龙岗分公司</t>
        </is>
      </c>
      <c r="C136" s="9" t="inlineStr">
        <is>
          <t>91130596MACKBHH442</t>
        </is>
      </c>
      <c r="D136" s="9" t="inlineStr">
        <is>
          <t>(邢东)登字﹝2023﹞第822号</t>
        </is>
      </c>
      <c r="E136" s="9" t="inlineStr">
        <is>
          <t>2023/07/21</t>
        </is>
      </c>
      <c r="F136" s="9" t="inlineStr">
        <is>
          <t>2023-07-31</t>
        </is>
      </c>
      <c r="G136" s="9" t="inlineStr">
        <is>
          <t>2023-07-31</t>
        </is>
      </c>
      <c r="H136" s="9" t="inlineStr">
        <is>
          <t>是</t>
        </is>
      </c>
      <c r="I136" s="10" t="inlineStr">
        <is>
          <t/>
        </is>
      </c>
    </row>
    <row r="137" customHeight="true" ht="39.0">
      <c r="A137" s="8" t="n">
        <v>134.0</v>
      </c>
      <c r="B137" s="9" t="inlineStr">
        <is>
          <t>邢东新区腾达速原机动车维修服务店</t>
        </is>
      </c>
      <c r="C137" s="9" t="inlineStr">
        <is>
          <t>92130596MACNMR708D</t>
        </is>
      </c>
      <c r="D137" s="9" t="inlineStr">
        <is>
          <t>(邢东)登记个设核字﹝2023﹞第785号</t>
        </is>
      </c>
      <c r="E137" s="9" t="inlineStr">
        <is>
          <t>2023/07/13</t>
        </is>
      </c>
      <c r="F137" s="9" t="inlineStr">
        <is>
          <t>2023-07-13</t>
        </is>
      </c>
      <c r="G137" s="9" t="inlineStr">
        <is>
          <t>2023-07-13</t>
        </is>
      </c>
      <c r="H137" s="9" t="inlineStr">
        <is>
          <t>是</t>
        </is>
      </c>
      <c r="I137" s="10" t="inlineStr">
        <is>
          <t/>
        </is>
      </c>
    </row>
    <row r="138" customHeight="true" ht="39.0">
      <c r="A138" s="8" t="n">
        <v>135.0</v>
      </c>
      <c r="B138" s="9" t="inlineStr">
        <is>
          <t>邢东新区驿文便利店</t>
        </is>
      </c>
      <c r="C138" s="9" t="inlineStr">
        <is>
          <t>92130596MACNPDFD3H</t>
        </is>
      </c>
      <c r="D138" s="9" t="inlineStr">
        <is>
          <t>(邢东)登记个设核字﹝2023﹞第787号</t>
        </is>
      </c>
      <c r="E138" s="9" t="inlineStr">
        <is>
          <t>2023/07/13</t>
        </is>
      </c>
      <c r="F138" s="9" t="inlineStr">
        <is>
          <t>2023-07-13</t>
        </is>
      </c>
      <c r="G138" s="9" t="inlineStr">
        <is>
          <t>2023-07-13</t>
        </is>
      </c>
      <c r="H138" s="9" t="inlineStr">
        <is>
          <t>是</t>
        </is>
      </c>
      <c r="I138" s="10" t="inlineStr">
        <is>
          <t/>
        </is>
      </c>
    </row>
    <row r="139" customHeight="true" ht="26.0">
      <c r="A139" s="8" t="n">
        <v>136.0</v>
      </c>
      <c r="B139" s="9" t="inlineStr">
        <is>
          <t>邢东新区亿升弘餐饮服务饭店</t>
        </is>
      </c>
      <c r="C139" s="9" t="inlineStr">
        <is>
          <t>92130596MACPQJWC75</t>
        </is>
      </c>
      <c r="D139" s="9" t="inlineStr">
        <is>
          <t>(邢东)登记个设核字﹝2023﹞第755号</t>
        </is>
      </c>
      <c r="E139" s="9" t="inlineStr">
        <is>
          <t>2023/07/04</t>
        </is>
      </c>
      <c r="F139" s="9" t="inlineStr">
        <is>
          <t>2023-07-04</t>
        </is>
      </c>
      <c r="G139" s="9" t="inlineStr">
        <is>
          <t>2023-07-04</t>
        </is>
      </c>
      <c r="H139" s="9" t="inlineStr">
        <is>
          <t>是</t>
        </is>
      </c>
      <c r="I139" s="10" t="inlineStr">
        <is>
          <t/>
        </is>
      </c>
    </row>
    <row r="140" customHeight="true" ht="26.0">
      <c r="A140" s="8" t="n">
        <v>137.0</v>
      </c>
      <c r="B140" s="9" t="inlineStr">
        <is>
          <t>邢东新区小六儿服装店</t>
        </is>
      </c>
      <c r="C140" s="9" t="inlineStr">
        <is>
          <t>92130596MABLJ26P8N</t>
        </is>
      </c>
      <c r="D140" s="9" t="inlineStr">
        <is>
          <t>(邢东)登记个变核字﹝2023﹞第781号</t>
        </is>
      </c>
      <c r="E140" s="9" t="inlineStr">
        <is>
          <t>2023/07/11</t>
        </is>
      </c>
      <c r="F140" s="9" t="inlineStr">
        <is>
          <t>2023-07-11</t>
        </is>
      </c>
      <c r="G140" s="9" t="inlineStr">
        <is>
          <t>2023-07-11</t>
        </is>
      </c>
      <c r="H140" s="9" t="inlineStr">
        <is>
          <t>是</t>
        </is>
      </c>
      <c r="I140" s="10" t="inlineStr">
        <is>
          <t/>
        </is>
      </c>
    </row>
    <row r="141" customHeight="true" ht="26.0">
      <c r="A141" s="8" t="n">
        <v>138.0</v>
      </c>
      <c r="B141" s="9" t="inlineStr">
        <is>
          <t>邢东新区山野景观设计制作店</t>
        </is>
      </c>
      <c r="C141" s="9" t="inlineStr">
        <is>
          <t>92130596MACQ20F844</t>
        </is>
      </c>
      <c r="D141" s="9" t="inlineStr">
        <is>
          <t>(邢东)登记个设核字﹝2023﹞第841号</t>
        </is>
      </c>
      <c r="E141" s="9" t="inlineStr">
        <is>
          <t>2023/07/28</t>
        </is>
      </c>
      <c r="F141" s="9" t="inlineStr">
        <is>
          <t>2023-07-28</t>
        </is>
      </c>
      <c r="G141" s="9" t="inlineStr">
        <is>
          <t>2023-07-28</t>
        </is>
      </c>
      <c r="H141" s="9" t="inlineStr">
        <is>
          <t>是</t>
        </is>
      </c>
      <c r="I141" s="10" t="inlineStr">
        <is>
          <t/>
        </is>
      </c>
    </row>
    <row r="142" customHeight="true" ht="39.0">
      <c r="A142" s="8" t="n">
        <v>139.0</v>
      </c>
      <c r="B142" s="9" t="inlineStr">
        <is>
          <t>邢台市邢东新区栗子服装店</t>
        </is>
      </c>
      <c r="C142" s="9" t="inlineStr">
        <is>
          <t>92130596MACTDR9QXY</t>
        </is>
      </c>
      <c r="D142" s="9" t="inlineStr">
        <is>
          <t>(邢东)登记个设核字﹝2023﹞第839号</t>
        </is>
      </c>
      <c r="E142" s="9" t="inlineStr">
        <is>
          <t>2023/07/28</t>
        </is>
      </c>
      <c r="F142" s="9" t="inlineStr">
        <is>
          <t>2023-07-28</t>
        </is>
      </c>
      <c r="G142" s="9" t="inlineStr">
        <is>
          <t>2023-07-28</t>
        </is>
      </c>
      <c r="H142" s="9" t="inlineStr">
        <is>
          <t>是</t>
        </is>
      </c>
      <c r="I142" s="10" t="inlineStr">
        <is>
          <t/>
        </is>
      </c>
    </row>
    <row r="143" customHeight="true" ht="26.0">
      <c r="A143" s="8" t="n">
        <v>140.0</v>
      </c>
      <c r="B143" s="9" t="inlineStr">
        <is>
          <t>桥东区学诚便利店</t>
        </is>
      </c>
      <c r="C143" s="9" t="inlineStr">
        <is>
          <t>92130502MA0AE7NG9F</t>
        </is>
      </c>
      <c r="D143" s="9" t="inlineStr">
        <is>
          <t>(邢东)登记个变核字﹝2023﹞第757号</t>
        </is>
      </c>
      <c r="E143" s="9" t="inlineStr">
        <is>
          <t>2023/07/05</t>
        </is>
      </c>
      <c r="F143" s="9" t="inlineStr">
        <is>
          <t>2023-07-05</t>
        </is>
      </c>
      <c r="G143" s="9" t="inlineStr">
        <is>
          <t>2023-07-05</t>
        </is>
      </c>
      <c r="H143" s="9" t="inlineStr">
        <is>
          <t>是</t>
        </is>
      </c>
      <c r="I143" s="10" t="inlineStr">
        <is>
          <t/>
        </is>
      </c>
    </row>
    <row r="144" customHeight="true" ht="26.0">
      <c r="A144" s="8" t="n">
        <v>141.0</v>
      </c>
      <c r="B144" s="9" t="inlineStr">
        <is>
          <t>邢东新区云轩商贸部</t>
        </is>
      </c>
      <c r="C144" s="9" t="inlineStr">
        <is>
          <t>92130596MACQ4P5551</t>
        </is>
      </c>
      <c r="D144" s="9" t="inlineStr">
        <is>
          <t>(邢东)登记个设核字﹝2023﹞第842号</t>
        </is>
      </c>
      <c r="E144" s="9" t="inlineStr">
        <is>
          <t>2023/07/31</t>
        </is>
      </c>
      <c r="F144" s="9" t="inlineStr">
        <is>
          <t>2023-07-31</t>
        </is>
      </c>
      <c r="G144" s="9" t="inlineStr">
        <is>
          <t>2023-07-31</t>
        </is>
      </c>
      <c r="H144" s="9" t="inlineStr">
        <is>
          <t>是</t>
        </is>
      </c>
      <c r="I144" s="10" t="inlineStr">
        <is>
          <t/>
        </is>
      </c>
    </row>
    <row r="145" customHeight="true" ht="39.0">
      <c r="A145" s="8" t="n">
        <v>142.0</v>
      </c>
      <c r="B145" s="9" t="inlineStr">
        <is>
          <t>邢东新区尚轩美容美体护肤店</t>
        </is>
      </c>
      <c r="C145" s="9" t="inlineStr">
        <is>
          <t>92130596MACQRYUN18</t>
        </is>
      </c>
      <c r="D145" s="9" t="inlineStr">
        <is>
          <t>(邢东)登记个设核字﹝2023﹞第844号</t>
        </is>
      </c>
      <c r="E145" s="9" t="inlineStr">
        <is>
          <t>2023/07/31</t>
        </is>
      </c>
      <c r="F145" s="9" t="inlineStr">
        <is>
          <t>2023-07-31</t>
        </is>
      </c>
      <c r="G145" s="9" t="inlineStr">
        <is>
          <t>2023-07-31</t>
        </is>
      </c>
      <c r="H145" s="9" t="inlineStr">
        <is>
          <t>是</t>
        </is>
      </c>
      <c r="I145" s="10" t="inlineStr">
        <is>
          <t/>
        </is>
      </c>
    </row>
    <row r="146" customHeight="true" ht="39.0">
      <c r="A146" s="8" t="n">
        <v>143.0</v>
      </c>
      <c r="B146" s="9" t="inlineStr">
        <is>
          <t>邢东新区琪颖建材批发店</t>
        </is>
      </c>
      <c r="C146" s="9" t="inlineStr">
        <is>
          <t>92130596MACPPWXW7U</t>
        </is>
      </c>
      <c r="D146" s="9" t="inlineStr">
        <is>
          <t>(邢东)登记个设核字﹝2023﹞第761号</t>
        </is>
      </c>
      <c r="E146" s="9" t="inlineStr">
        <is>
          <t>2023/07/06</t>
        </is>
      </c>
      <c r="F146" s="9" t="inlineStr">
        <is>
          <t>2023-07-07</t>
        </is>
      </c>
      <c r="G146" s="9" t="inlineStr">
        <is>
          <t>2023-07-07</t>
        </is>
      </c>
      <c r="H146" s="9" t="inlineStr">
        <is>
          <t>是</t>
        </is>
      </c>
      <c r="I146" s="10" t="inlineStr">
        <is>
          <t/>
        </is>
      </c>
    </row>
    <row r="147" customHeight="true" ht="26.0">
      <c r="A147" s="8" t="n">
        <v>144.0</v>
      </c>
      <c r="B147" s="9" t="inlineStr">
        <is>
          <t>邢东新区禹泽装饰店</t>
        </is>
      </c>
      <c r="C147" s="9" t="inlineStr">
        <is>
          <t>92130596MACPR0P24T</t>
        </is>
      </c>
      <c r="D147" s="9" t="inlineStr">
        <is>
          <t>(邢东)登记个设核字﹝2023﹞第763号</t>
        </is>
      </c>
      <c r="E147" s="9" t="inlineStr">
        <is>
          <t>2023/07/06</t>
        </is>
      </c>
      <c r="F147" s="9" t="inlineStr">
        <is>
          <t>2023-07-07</t>
        </is>
      </c>
      <c r="G147" s="9" t="inlineStr">
        <is>
          <t>2023-07-07</t>
        </is>
      </c>
      <c r="H147" s="9" t="inlineStr">
        <is>
          <t>是</t>
        </is>
      </c>
      <c r="I147" s="10" t="inlineStr">
        <is>
          <t/>
        </is>
      </c>
    </row>
    <row r="148" customHeight="true" ht="39.0">
      <c r="A148" s="8" t="n">
        <v>145.0</v>
      </c>
      <c r="B148" s="9" t="inlineStr">
        <is>
          <t>邢东新区美悦养生店</t>
        </is>
      </c>
      <c r="C148" s="9" t="inlineStr">
        <is>
          <t>92130596MACMU7HN8N</t>
        </is>
      </c>
      <c r="D148" s="9" t="inlineStr">
        <is>
          <t>(邢东)登记个设核字﹝2023﹞第764号</t>
        </is>
      </c>
      <c r="E148" s="9" t="inlineStr">
        <is>
          <t>2023/07/06</t>
        </is>
      </c>
      <c r="F148" s="9" t="inlineStr">
        <is>
          <t>2023-07-07</t>
        </is>
      </c>
      <c r="G148" s="9" t="inlineStr">
        <is>
          <t>2023-07-07</t>
        </is>
      </c>
      <c r="H148" s="9" t="inlineStr">
        <is>
          <t>是</t>
        </is>
      </c>
      <c r="I148" s="10" t="inlineStr">
        <is>
          <t/>
        </is>
      </c>
    </row>
    <row r="149" customHeight="true" ht="26.0">
      <c r="A149" s="8" t="n">
        <v>146.0</v>
      </c>
      <c r="B149" s="9" t="inlineStr">
        <is>
          <t>邢东新区园梦信息技术咨询工作室</t>
        </is>
      </c>
      <c r="C149" s="9" t="inlineStr">
        <is>
          <t>92130596MACPF3D048</t>
        </is>
      </c>
      <c r="D149" s="9" t="inlineStr">
        <is>
          <t>(邢东)登记个设核字﹝2023﹞第772号</t>
        </is>
      </c>
      <c r="E149" s="9" t="inlineStr">
        <is>
          <t>2023/07/07</t>
        </is>
      </c>
      <c r="F149" s="9" t="inlineStr">
        <is>
          <t>2023-07-10</t>
        </is>
      </c>
      <c r="G149" s="9" t="inlineStr">
        <is>
          <t>2023-07-10</t>
        </is>
      </c>
      <c r="H149" s="9" t="inlineStr">
        <is>
          <t>是</t>
        </is>
      </c>
      <c r="I149" s="10" t="inlineStr">
        <is>
          <t/>
        </is>
      </c>
    </row>
    <row r="150" customHeight="true" ht="39.0">
      <c r="A150" s="8" t="n">
        <v>147.0</v>
      </c>
      <c r="B150" s="9" t="inlineStr">
        <is>
          <t>邢台桥东区磬茂机械设备租赁站</t>
        </is>
      </c>
      <c r="C150" s="9" t="inlineStr">
        <is>
          <t>92130502MA0DM46H7P</t>
        </is>
      </c>
      <c r="D150" s="9" t="inlineStr">
        <is>
          <t>(邢东)登记个变核字﹝2023﹞第767号</t>
        </is>
      </c>
      <c r="E150" s="9" t="inlineStr">
        <is>
          <t>2023/07/07</t>
        </is>
      </c>
      <c r="F150" s="9" t="inlineStr">
        <is>
          <t>2023-07-10</t>
        </is>
      </c>
      <c r="G150" s="9" t="inlineStr">
        <is>
          <t>2023-07-10</t>
        </is>
      </c>
      <c r="H150" s="9" t="inlineStr">
        <is>
          <t>是</t>
        </is>
      </c>
      <c r="I150" s="10" t="inlineStr">
        <is>
          <t/>
        </is>
      </c>
    </row>
    <row r="151" customHeight="true" ht="26.0">
      <c r="A151" s="8" t="n">
        <v>148.0</v>
      </c>
      <c r="B151" s="9" t="inlineStr">
        <is>
          <t>邢东新区星一橙商贸店</t>
        </is>
      </c>
      <c r="C151" s="9" t="inlineStr">
        <is>
          <t>92130596MACPBYW75U</t>
        </is>
      </c>
      <c r="D151" s="9" t="inlineStr">
        <is>
          <t>(邢东)登记个设核字﹝2023﹞第769号</t>
        </is>
      </c>
      <c r="E151" s="9" t="inlineStr">
        <is>
          <t>2023/07/07</t>
        </is>
      </c>
      <c r="F151" s="9" t="inlineStr">
        <is>
          <t>2023-07-10</t>
        </is>
      </c>
      <c r="G151" s="9" t="inlineStr">
        <is>
          <t>2023-07-10</t>
        </is>
      </c>
      <c r="H151" s="9" t="inlineStr">
        <is>
          <t>是</t>
        </is>
      </c>
      <c r="I151" s="10" t="inlineStr">
        <is>
          <t/>
        </is>
      </c>
    </row>
    <row r="152" customHeight="true" ht="26.0">
      <c r="A152" s="8" t="n">
        <v>149.0</v>
      </c>
      <c r="B152" s="9" t="inlineStr">
        <is>
          <t>邢东新区尚懿坊陶瓷工艺品店</t>
        </is>
      </c>
      <c r="C152" s="9" t="inlineStr">
        <is>
          <t>92130596MACQ3BFG5N</t>
        </is>
      </c>
      <c r="D152" s="9" t="inlineStr">
        <is>
          <t>(邢东)登记个设核字﹝2023﹞第770号</t>
        </is>
      </c>
      <c r="E152" s="9" t="inlineStr">
        <is>
          <t>2023/07/07</t>
        </is>
      </c>
      <c r="F152" s="9" t="inlineStr">
        <is>
          <t>2023-07-10</t>
        </is>
      </c>
      <c r="G152" s="9" t="inlineStr">
        <is>
          <t>2023-07-10</t>
        </is>
      </c>
      <c r="H152" s="9" t="inlineStr">
        <is>
          <t>是</t>
        </is>
      </c>
      <c r="I152" s="10" t="inlineStr">
        <is>
          <t/>
        </is>
      </c>
    </row>
    <row r="153" customHeight="true" ht="26.0">
      <c r="A153" s="8" t="n">
        <v>150.0</v>
      </c>
      <c r="B153" s="9" t="inlineStr">
        <is>
          <t>邢东新区优客便利店</t>
        </is>
      </c>
      <c r="C153" s="9" t="inlineStr">
        <is>
          <t>92130596MACPF3A803</t>
        </is>
      </c>
      <c r="D153" s="9" t="inlineStr">
        <is>
          <t>(邢东)登记个设核字﹝2023﹞第771号</t>
        </is>
      </c>
      <c r="E153" s="9" t="inlineStr">
        <is>
          <t>2023/07/07</t>
        </is>
      </c>
      <c r="F153" s="9" t="inlineStr">
        <is>
          <t>2023-07-10</t>
        </is>
      </c>
      <c r="G153" s="9" t="inlineStr">
        <is>
          <t>2023-07-10</t>
        </is>
      </c>
      <c r="H153" s="9" t="inlineStr">
        <is>
          <t>是</t>
        </is>
      </c>
      <c r="I153" s="10" t="inlineStr">
        <is>
          <t/>
        </is>
      </c>
    </row>
    <row r="154" customHeight="true" ht="26.0">
      <c r="A154" s="8" t="n">
        <v>151.0</v>
      </c>
      <c r="B154" s="9" t="inlineStr">
        <is>
          <t>邢东新区康达便利店</t>
        </is>
      </c>
      <c r="C154" s="9" t="inlineStr">
        <is>
          <t>92130596MACPW0K54E</t>
        </is>
      </c>
      <c r="D154" s="9" t="inlineStr">
        <is>
          <t>(邢东)登记个设核字﹝2023﹞第773号</t>
        </is>
      </c>
      <c r="E154" s="9" t="inlineStr">
        <is>
          <t>2023/07/07</t>
        </is>
      </c>
      <c r="F154" s="9" t="inlineStr">
        <is>
          <t>2023-07-10</t>
        </is>
      </c>
      <c r="G154" s="9" t="inlineStr">
        <is>
          <t>2023-07-10</t>
        </is>
      </c>
      <c r="H154" s="9" t="inlineStr">
        <is>
          <t>是</t>
        </is>
      </c>
      <c r="I154" s="10" t="inlineStr">
        <is>
          <t/>
        </is>
      </c>
    </row>
    <row r="155" customHeight="true" ht="26.0">
      <c r="A155" s="8" t="n">
        <v>152.0</v>
      </c>
      <c r="B155" s="9" t="inlineStr">
        <is>
          <t>邢东新区柴满堂熟食店</t>
        </is>
      </c>
      <c r="C155" s="9" t="inlineStr">
        <is>
          <t>92130596MACPFEEJ66</t>
        </is>
      </c>
      <c r="D155" s="9" t="inlineStr">
        <is>
          <t>(邢东)登记个设核字﹝2023﹞第774号</t>
        </is>
      </c>
      <c r="E155" s="9" t="inlineStr">
        <is>
          <t>2023/07/07</t>
        </is>
      </c>
      <c r="F155" s="9" t="inlineStr">
        <is>
          <t>2023-07-10</t>
        </is>
      </c>
      <c r="G155" s="9" t="inlineStr">
        <is>
          <t>2023-07-10</t>
        </is>
      </c>
      <c r="H155" s="9" t="inlineStr">
        <is>
          <t>是</t>
        </is>
      </c>
      <c r="I155" s="10" t="inlineStr">
        <is>
          <t/>
        </is>
      </c>
    </row>
    <row r="156" customHeight="true" ht="26.0">
      <c r="A156" s="8" t="n">
        <v>153.0</v>
      </c>
      <c r="B156" s="9" t="inlineStr">
        <is>
          <t>邢东新区沁芳美容美体护肤馆</t>
        </is>
      </c>
      <c r="C156" s="9" t="inlineStr">
        <is>
          <t>92130596MACN0YLL8D</t>
        </is>
      </c>
      <c r="D156" s="9" t="inlineStr">
        <is>
          <t>(邢东)登记个设核字﹝2023﹞第775号</t>
        </is>
      </c>
      <c r="E156" s="9" t="inlineStr">
        <is>
          <t>2023/07/07</t>
        </is>
      </c>
      <c r="F156" s="9" t="inlineStr">
        <is>
          <t>2023-07-10</t>
        </is>
      </c>
      <c r="G156" s="9" t="inlineStr">
        <is>
          <t>2023-07-10</t>
        </is>
      </c>
      <c r="H156" s="9" t="inlineStr">
        <is>
          <t>是</t>
        </is>
      </c>
      <c r="I156" s="10" t="inlineStr">
        <is>
          <t/>
        </is>
      </c>
    </row>
    <row r="157" customHeight="true" ht="26.0">
      <c r="A157" s="8" t="n">
        <v>154.0</v>
      </c>
      <c r="B157" s="9" t="inlineStr">
        <is>
          <t>邢东新区三分地便民店</t>
        </is>
      </c>
      <c r="C157" s="9" t="inlineStr">
        <is>
          <t>92130596MACN125889</t>
        </is>
      </c>
      <c r="D157" s="9" t="inlineStr">
        <is>
          <t>(邢东)登记个设核字﹝2023﹞第776号</t>
        </is>
      </c>
      <c r="E157" s="9" t="inlineStr">
        <is>
          <t>2023/07/07</t>
        </is>
      </c>
      <c r="F157" s="9" t="inlineStr">
        <is>
          <t>2023-07-10</t>
        </is>
      </c>
      <c r="G157" s="9" t="inlineStr">
        <is>
          <t>2023-07-10</t>
        </is>
      </c>
      <c r="H157" s="9" t="inlineStr">
        <is>
          <t>是</t>
        </is>
      </c>
      <c r="I157" s="10" t="inlineStr">
        <is>
          <t/>
        </is>
      </c>
    </row>
    <row r="158" customHeight="true" ht="26.0">
      <c r="A158" s="8" t="n">
        <v>155.0</v>
      </c>
      <c r="B158" s="9" t="inlineStr">
        <is>
          <t>桥东区利青便利店</t>
        </is>
      </c>
      <c r="C158" s="9" t="inlineStr">
        <is>
          <t>92130502MA0AEBWX6J</t>
        </is>
      </c>
      <c r="D158" s="9" t="inlineStr">
        <is>
          <t>(邢东)登记个变核字﹝2023﹞第784号</t>
        </is>
      </c>
      <c r="E158" s="9" t="inlineStr">
        <is>
          <t>2023/07/12</t>
        </is>
      </c>
      <c r="F158" s="9" t="inlineStr">
        <is>
          <t>2023-07-12</t>
        </is>
      </c>
      <c r="G158" s="9" t="inlineStr">
        <is>
          <t>2023-07-12</t>
        </is>
      </c>
      <c r="H158" s="9" t="inlineStr">
        <is>
          <t>是</t>
        </is>
      </c>
      <c r="I158" s="10" t="inlineStr">
        <is>
          <t/>
        </is>
      </c>
    </row>
    <row r="159" customHeight="true" ht="26.0">
      <c r="A159" s="8" t="n">
        <v>156.0</v>
      </c>
      <c r="B159" s="9" t="inlineStr">
        <is>
          <t>邢东新区歪八鞋帽服装店</t>
        </is>
      </c>
      <c r="C159" s="9" t="inlineStr">
        <is>
          <t>92130596MACP50JP49</t>
        </is>
      </c>
      <c r="D159" s="9" t="inlineStr">
        <is>
          <t>(邢东)登记个设核字﹝2023﹞第809号</t>
        </is>
      </c>
      <c r="E159" s="9" t="inlineStr">
        <is>
          <t>2023/07/21</t>
        </is>
      </c>
      <c r="F159" s="9" t="inlineStr">
        <is>
          <t>2023-07-21</t>
        </is>
      </c>
      <c r="G159" s="9" t="inlineStr">
        <is>
          <t>2023-07-21</t>
        </is>
      </c>
      <c r="H159" s="9" t="inlineStr">
        <is>
          <t>是</t>
        </is>
      </c>
      <c r="I159" s="10" t="inlineStr">
        <is>
          <t/>
        </is>
      </c>
    </row>
    <row r="160" customHeight="true" ht="39.0">
      <c r="A160" s="8" t="n">
        <v>157.0</v>
      </c>
      <c r="B160" s="9" t="inlineStr">
        <is>
          <t>邢东新区万甄针织服饰店</t>
        </is>
      </c>
      <c r="C160" s="9" t="inlineStr">
        <is>
          <t>92130596MACR9N3C2M</t>
        </is>
      </c>
      <c r="D160" s="9" t="inlineStr">
        <is>
          <t>(邢东)登记个设核字﹝2023﹞第810号</t>
        </is>
      </c>
      <c r="E160" s="9" t="inlineStr">
        <is>
          <t>2023/07/21</t>
        </is>
      </c>
      <c r="F160" s="9" t="inlineStr">
        <is>
          <t>2023-07-21</t>
        </is>
      </c>
      <c r="G160" s="9" t="inlineStr">
        <is>
          <t>2023-07-21</t>
        </is>
      </c>
      <c r="H160" s="9" t="inlineStr">
        <is>
          <t>是</t>
        </is>
      </c>
      <c r="I160" s="10" t="inlineStr">
        <is>
          <t/>
        </is>
      </c>
    </row>
    <row r="161" customHeight="true" ht="26.0">
      <c r="A161" s="8" t="n">
        <v>158.0</v>
      </c>
      <c r="B161" s="9" t="inlineStr">
        <is>
          <t>邢东新区少松商贸店</t>
        </is>
      </c>
      <c r="C161" s="9" t="inlineStr">
        <is>
          <t>92130596MACR9QA4X7</t>
        </is>
      </c>
      <c r="D161" s="9" t="inlineStr">
        <is>
          <t>(邢东)登记个设核字﹝2023﹞第812号</t>
        </is>
      </c>
      <c r="E161" s="9" t="inlineStr">
        <is>
          <t>2023/07/21</t>
        </is>
      </c>
      <c r="F161" s="9" t="inlineStr">
        <is>
          <t>2023-07-21</t>
        </is>
      </c>
      <c r="G161" s="9" t="inlineStr">
        <is>
          <t>2023-07-21</t>
        </is>
      </c>
      <c r="H161" s="9" t="inlineStr">
        <is>
          <t>是</t>
        </is>
      </c>
      <c r="I161" s="10" t="inlineStr">
        <is>
          <t/>
        </is>
      </c>
    </row>
    <row r="162" customHeight="true" ht="39.0">
      <c r="A162" s="8" t="n">
        <v>159.0</v>
      </c>
      <c r="B162" s="9" t="inlineStr">
        <is>
          <t>邢东新区聚茗合商贸店</t>
        </is>
      </c>
      <c r="C162" s="9" t="inlineStr">
        <is>
          <t>92130596MACQ567N97</t>
        </is>
      </c>
      <c r="D162" s="9" t="inlineStr">
        <is>
          <t>(邢东)登记个设核字﹝2023﹞第813号</t>
        </is>
      </c>
      <c r="E162" s="9" t="inlineStr">
        <is>
          <t>2023/07/21</t>
        </is>
      </c>
      <c r="F162" s="9" t="inlineStr">
        <is>
          <t>2023-07-21</t>
        </is>
      </c>
      <c r="G162" s="9" t="inlineStr">
        <is>
          <t>2023-07-21</t>
        </is>
      </c>
      <c r="H162" s="9" t="inlineStr">
        <is>
          <t>是</t>
        </is>
      </c>
      <c r="I162" s="10" t="inlineStr">
        <is>
          <t/>
        </is>
      </c>
    </row>
    <row r="163" customHeight="true" ht="26.0">
      <c r="A163" s="8" t="n">
        <v>160.0</v>
      </c>
      <c r="B163" s="9" t="inlineStr">
        <is>
          <t>邢东新区阿杨商贸店</t>
        </is>
      </c>
      <c r="C163" s="9" t="inlineStr">
        <is>
          <t>92130596MACP78HR0J</t>
        </is>
      </c>
      <c r="D163" s="9" t="inlineStr">
        <is>
          <t>(邢东)登记个设核字﹝2023﹞第814号</t>
        </is>
      </c>
      <c r="E163" s="9" t="inlineStr">
        <is>
          <t>2023/07/21</t>
        </is>
      </c>
      <c r="F163" s="9" t="inlineStr">
        <is>
          <t>2023-07-21</t>
        </is>
      </c>
      <c r="G163" s="9" t="inlineStr">
        <is>
          <t>2023-07-21</t>
        </is>
      </c>
      <c r="H163" s="9" t="inlineStr">
        <is>
          <t>是</t>
        </is>
      </c>
      <c r="I163" s="10" t="inlineStr">
        <is>
          <t/>
        </is>
      </c>
    </row>
    <row r="164" customHeight="true" ht="26.0">
      <c r="A164" s="8" t="n">
        <v>161.0</v>
      </c>
      <c r="B164" s="9" t="inlineStr">
        <is>
          <t>邢东新区玲玲的饮品店</t>
        </is>
      </c>
      <c r="C164" s="9" t="inlineStr">
        <is>
          <t>92130596MACRA8CG7Y</t>
        </is>
      </c>
      <c r="D164" s="9" t="inlineStr">
        <is>
          <t>(邢东)登记个设核字﹝2023﹞第816号</t>
        </is>
      </c>
      <c r="E164" s="9" t="inlineStr">
        <is>
          <t>2023/07/21</t>
        </is>
      </c>
      <c r="F164" s="9" t="inlineStr">
        <is>
          <t>2023-07-21</t>
        </is>
      </c>
      <c r="G164" s="9" t="inlineStr">
        <is>
          <t>2023-07-21</t>
        </is>
      </c>
      <c r="H164" s="9" t="inlineStr">
        <is>
          <t>是</t>
        </is>
      </c>
      <c r="I164" s="10" t="inlineStr">
        <is>
          <t/>
        </is>
      </c>
    </row>
    <row r="165" customHeight="true" ht="26.0">
      <c r="A165" s="8" t="n">
        <v>162.0</v>
      </c>
      <c r="B165" s="9" t="inlineStr">
        <is>
          <t>邢东新区菲燕女子瘦身美容店</t>
        </is>
      </c>
      <c r="C165" s="9" t="inlineStr">
        <is>
          <t>92130596MACP85MX9B</t>
        </is>
      </c>
      <c r="D165" s="9" t="inlineStr">
        <is>
          <t>(邢东)登记个设核字﹝2023﹞第786号</t>
        </is>
      </c>
      <c r="E165" s="9" t="inlineStr">
        <is>
          <t>2023/07/13</t>
        </is>
      </c>
      <c r="F165" s="9" t="inlineStr">
        <is>
          <t>2023-07-13</t>
        </is>
      </c>
      <c r="G165" s="9" t="inlineStr">
        <is>
          <t>2023-07-13</t>
        </is>
      </c>
      <c r="H165" s="9" t="inlineStr">
        <is>
          <t>是</t>
        </is>
      </c>
      <c r="I165" s="10" t="inlineStr">
        <is>
          <t/>
        </is>
      </c>
    </row>
    <row r="166" customHeight="true" ht="39.0">
      <c r="A166" s="8" t="n">
        <v>163.0</v>
      </c>
      <c r="B166" s="9" t="inlineStr">
        <is>
          <t>邢东新区家润木材经营部</t>
        </is>
      </c>
      <c r="C166" s="9" t="inlineStr">
        <is>
          <t>92130596MACNPDQ907</t>
        </is>
      </c>
      <c r="D166" s="9" t="inlineStr">
        <is>
          <t>(邢东)登记个设核字﹝2023﹞第788号</t>
        </is>
      </c>
      <c r="E166" s="9" t="inlineStr">
        <is>
          <t>2023/07/13</t>
        </is>
      </c>
      <c r="F166" s="9" t="inlineStr">
        <is>
          <t>2023-07-13</t>
        </is>
      </c>
      <c r="G166" s="9" t="inlineStr">
        <is>
          <t>2023-07-13</t>
        </is>
      </c>
      <c r="H166" s="9" t="inlineStr">
        <is>
          <t>是</t>
        </is>
      </c>
      <c r="I166" s="10" t="inlineStr">
        <is>
          <t/>
        </is>
      </c>
    </row>
    <row r="167" customHeight="true" ht="26.0">
      <c r="A167" s="8" t="n">
        <v>164.0</v>
      </c>
      <c r="B167" s="9" t="inlineStr">
        <is>
          <t>邢东新区道源古文化传播园</t>
        </is>
      </c>
      <c r="C167" s="9" t="inlineStr">
        <is>
          <t>92130596MACR526Q73</t>
        </is>
      </c>
      <c r="D167" s="9" t="inlineStr">
        <is>
          <t>(邢东)登记个设核字﹝2023﹞第821号</t>
        </is>
      </c>
      <c r="E167" s="9" t="inlineStr">
        <is>
          <t>2023/07/24</t>
        </is>
      </c>
      <c r="F167" s="9" t="inlineStr">
        <is>
          <t>2023-07-25</t>
        </is>
      </c>
      <c r="G167" s="9" t="inlineStr">
        <is>
          <t>2023-07-25</t>
        </is>
      </c>
      <c r="H167" s="9" t="inlineStr">
        <is>
          <t>是</t>
        </is>
      </c>
      <c r="I167" s="10" t="inlineStr">
        <is>
          <t/>
        </is>
      </c>
    </row>
    <row r="168" customHeight="true" ht="26.0">
      <c r="A168" s="8" t="n">
        <v>165.0</v>
      </c>
      <c r="B168" s="9" t="inlineStr">
        <is>
          <t>邢东新区建雷餐饮服务店</t>
        </is>
      </c>
      <c r="C168" s="9" t="inlineStr">
        <is>
          <t>92130596MACQQTLR8L</t>
        </is>
      </c>
      <c r="D168" s="9" t="inlineStr">
        <is>
          <t>(邢东)登记个设核字﹝2023﹞第824号</t>
        </is>
      </c>
      <c r="E168" s="9" t="inlineStr">
        <is>
          <t>2023/07/24</t>
        </is>
      </c>
      <c r="F168" s="9" t="inlineStr">
        <is>
          <t>2023-07-25</t>
        </is>
      </c>
      <c r="G168" s="9" t="inlineStr">
        <is>
          <t>2023-07-25</t>
        </is>
      </c>
      <c r="H168" s="9" t="inlineStr">
        <is>
          <t>是</t>
        </is>
      </c>
      <c r="I168" s="10" t="inlineStr">
        <is>
          <t/>
        </is>
      </c>
    </row>
    <row r="169" customHeight="true" ht="26.0">
      <c r="A169" s="8" t="n">
        <v>166.0</v>
      </c>
      <c r="B169" s="9" t="inlineStr">
        <is>
          <t>邢东新区沐沐便利店</t>
        </is>
      </c>
      <c r="C169" s="9" t="inlineStr">
        <is>
          <t>92130502MA0AE7XA3E</t>
        </is>
      </c>
      <c r="D169" s="9" t="inlineStr">
        <is>
          <t>(邢东)登记个变核字﹝2023﹞第806号</t>
        </is>
      </c>
      <c r="E169" s="9" t="inlineStr">
        <is>
          <t>2023/07/20</t>
        </is>
      </c>
      <c r="F169" s="9" t="inlineStr">
        <is>
          <t>2023-07-21</t>
        </is>
      </c>
      <c r="G169" s="9" t="inlineStr">
        <is>
          <t>2023-07-21</t>
        </is>
      </c>
      <c r="H169" s="9" t="inlineStr">
        <is>
          <t>是</t>
        </is>
      </c>
      <c r="I169" s="10" t="inlineStr">
        <is>
          <t/>
        </is>
      </c>
    </row>
    <row r="170" customHeight="true" ht="26.0">
      <c r="A170" s="8" t="n">
        <v>167.0</v>
      </c>
      <c r="B170" s="9" t="inlineStr">
        <is>
          <t>邢东新区左邻右舍便利店</t>
        </is>
      </c>
      <c r="C170" s="9" t="inlineStr">
        <is>
          <t>92130502MA0AEGHK84</t>
        </is>
      </c>
      <c r="D170" s="9" t="inlineStr">
        <is>
          <t>(邢东)登记个变核字﹝2023﹞第808号</t>
        </is>
      </c>
      <c r="E170" s="9" t="inlineStr">
        <is>
          <t>2023/07/20</t>
        </is>
      </c>
      <c r="F170" s="9" t="inlineStr">
        <is>
          <t>2023-07-21</t>
        </is>
      </c>
      <c r="G170" s="9" t="inlineStr">
        <is>
          <t>2023-07-21</t>
        </is>
      </c>
      <c r="H170" s="9" t="inlineStr">
        <is>
          <t>是</t>
        </is>
      </c>
      <c r="I170" s="10" t="inlineStr">
        <is>
          <t/>
        </is>
      </c>
    </row>
    <row r="171" customHeight="true" ht="26.0">
      <c r="A171" s="8" t="n">
        <v>168.0</v>
      </c>
      <c r="B171" s="9" t="inlineStr">
        <is>
          <t>邢东新区风景便利店</t>
        </is>
      </c>
      <c r="C171" s="9" t="inlineStr">
        <is>
          <t>92130502MA0DLDXT6R</t>
        </is>
      </c>
      <c r="D171" s="9" t="inlineStr">
        <is>
          <t>(邢东)登记个变核字﹝2023﹞第794号</t>
        </is>
      </c>
      <c r="E171" s="9" t="inlineStr">
        <is>
          <t>2023/07/18</t>
        </is>
      </c>
      <c r="F171" s="9" t="inlineStr">
        <is>
          <t>2023-07-19</t>
        </is>
      </c>
      <c r="G171" s="9" t="inlineStr">
        <is>
          <t>2023-07-19</t>
        </is>
      </c>
      <c r="H171" s="9" t="inlineStr">
        <is>
          <t>是</t>
        </is>
      </c>
      <c r="I171" s="10" t="inlineStr">
        <is>
          <t/>
        </is>
      </c>
    </row>
    <row r="172" customHeight="true" ht="26.0">
      <c r="A172" s="8" t="n">
        <v>169.0</v>
      </c>
      <c r="B172" s="9" t="inlineStr">
        <is>
          <t>邢东新区幅音推拿按摩店</t>
        </is>
      </c>
      <c r="C172" s="9" t="inlineStr">
        <is>
          <t>92130596MACQX6PN6J</t>
        </is>
      </c>
      <c r="D172" s="9" t="inlineStr">
        <is>
          <t>(邢东)登记个设核字﹝2023﹞第795号</t>
        </is>
      </c>
      <c r="E172" s="9" t="inlineStr">
        <is>
          <t>2023/07/18</t>
        </is>
      </c>
      <c r="F172" s="9" t="inlineStr">
        <is>
          <t>2023-07-19</t>
        </is>
      </c>
      <c r="G172" s="9" t="inlineStr">
        <is>
          <t>2023-07-19</t>
        </is>
      </c>
      <c r="H172" s="9" t="inlineStr">
        <is>
          <t>是</t>
        </is>
      </c>
      <c r="I172" s="10" t="inlineStr">
        <is>
          <t/>
        </is>
      </c>
    </row>
    <row r="173" customHeight="true" ht="26.0">
      <c r="A173" s="8" t="n">
        <v>170.0</v>
      </c>
      <c r="B173" s="9" t="inlineStr">
        <is>
          <t>桥东区福多利便利店</t>
        </is>
      </c>
      <c r="C173" s="9" t="inlineStr">
        <is>
          <t>92130502MA08J9EH0F</t>
        </is>
      </c>
      <c r="D173" s="9" t="inlineStr">
        <is>
          <t>(邢东)登记个变核字﹝2023﹞第765号</t>
        </is>
      </c>
      <c r="E173" s="9" t="inlineStr">
        <is>
          <t>2023/07/07</t>
        </is>
      </c>
      <c r="F173" s="9" t="inlineStr">
        <is>
          <t>2023-07-07</t>
        </is>
      </c>
      <c r="G173" s="9" t="inlineStr">
        <is>
          <t>2023-07-07</t>
        </is>
      </c>
      <c r="H173" s="9" t="inlineStr">
        <is>
          <t>是</t>
        </is>
      </c>
      <c r="I173" s="10" t="inlineStr">
        <is>
          <t/>
        </is>
      </c>
    </row>
    <row r="174" customHeight="true" ht="39.0">
      <c r="A174" s="8" t="n">
        <v>171.0</v>
      </c>
      <c r="B174" s="9" t="inlineStr">
        <is>
          <t>邢东新区贺刑餐饮店</t>
        </is>
      </c>
      <c r="C174" s="9" t="inlineStr">
        <is>
          <t>92130596MACQXKNQ6W</t>
        </is>
      </c>
      <c r="D174" s="9" t="inlineStr">
        <is>
          <t>(邢东)登记个设核字﹝2023﹞第798号</t>
        </is>
      </c>
      <c r="E174" s="9" t="inlineStr">
        <is>
          <t>2023/07/18</t>
        </is>
      </c>
      <c r="F174" s="9" t="inlineStr">
        <is>
          <t>2023-07-19</t>
        </is>
      </c>
      <c r="G174" s="9" t="inlineStr">
        <is>
          <t>2023-07-19</t>
        </is>
      </c>
      <c r="H174" s="9" t="inlineStr">
        <is>
          <t>是</t>
        </is>
      </c>
      <c r="I174" s="10" t="inlineStr">
        <is>
          <t/>
        </is>
      </c>
    </row>
    <row r="175" customHeight="true" ht="26.0">
      <c r="A175" s="8" t="n">
        <v>172.0</v>
      </c>
      <c r="B175" s="9" t="inlineStr">
        <is>
          <t>邢东新区三合商贸店</t>
        </is>
      </c>
      <c r="C175" s="9" t="inlineStr">
        <is>
          <t>92130596MACR7DK477</t>
        </is>
      </c>
      <c r="D175" s="9" t="inlineStr">
        <is>
          <t>(邢东)登记个设核字﹝2023﹞第800号</t>
        </is>
      </c>
      <c r="E175" s="9" t="inlineStr">
        <is>
          <t>2023/07/18</t>
        </is>
      </c>
      <c r="F175" s="9" t="inlineStr">
        <is>
          <t>2023-07-19</t>
        </is>
      </c>
      <c r="G175" s="9" t="inlineStr">
        <is>
          <t>2023-07-19</t>
        </is>
      </c>
      <c r="H175" s="9" t="inlineStr">
        <is>
          <t>是</t>
        </is>
      </c>
      <c r="I175" s="10" t="inlineStr">
        <is>
          <t/>
        </is>
      </c>
    </row>
    <row r="176" customHeight="true" ht="26.0">
      <c r="A176" s="8" t="n">
        <v>173.0</v>
      </c>
      <c r="B176" s="9" t="inlineStr">
        <is>
          <t>邢东新区二手货车汽车销售贸易部</t>
        </is>
      </c>
      <c r="C176" s="9" t="inlineStr">
        <is>
          <t>92130596MACR7D3F9X</t>
        </is>
      </c>
      <c r="D176" s="9" t="inlineStr">
        <is>
          <t>(邢东)登记个设核字﹝2023﹞第799号</t>
        </is>
      </c>
      <c r="E176" s="9" t="inlineStr">
        <is>
          <t>2023/07/18</t>
        </is>
      </c>
      <c r="F176" s="9" t="inlineStr">
        <is>
          <t>2023-07-19</t>
        </is>
      </c>
      <c r="G176" s="9" t="inlineStr">
        <is>
          <t>2023-07-19</t>
        </is>
      </c>
      <c r="H176" s="9" t="inlineStr">
        <is>
          <t>是</t>
        </is>
      </c>
      <c r="I176" s="10" t="inlineStr">
        <is>
          <t/>
        </is>
      </c>
    </row>
    <row r="177" customHeight="true" ht="26.0">
      <c r="A177" s="8" t="n">
        <v>174.0</v>
      </c>
      <c r="B177" s="9" t="inlineStr">
        <is>
          <t>邢东新区正凌建材经营处</t>
        </is>
      </c>
      <c r="C177" s="9" t="inlineStr">
        <is>
          <t>92130596MACQ0A0U5E</t>
        </is>
      </c>
      <c r="D177" s="9" t="inlineStr">
        <is>
          <t>(邢东)登记个设核字﹝2023﹞第837号</t>
        </is>
      </c>
      <c r="E177" s="9" t="inlineStr">
        <is>
          <t>2023/07/27</t>
        </is>
      </c>
      <c r="F177" s="9" t="inlineStr">
        <is>
          <t>2023-07-28</t>
        </is>
      </c>
      <c r="G177" s="9" t="inlineStr">
        <is>
          <t>2023-07-28</t>
        </is>
      </c>
      <c r="H177" s="9" t="inlineStr">
        <is>
          <t>是</t>
        </is>
      </c>
      <c r="I177" s="10" t="inlineStr">
        <is>
          <t/>
        </is>
      </c>
    </row>
    <row r="178" customHeight="true" ht="26.0">
      <c r="A178" s="8" t="n">
        <v>175.0</v>
      </c>
      <c r="B178" s="9" t="inlineStr">
        <is>
          <t>邢东新区超神工艺日用品店</t>
        </is>
      </c>
      <c r="C178" s="9" t="inlineStr">
        <is>
          <t>92130596MACP74WP9X</t>
        </is>
      </c>
      <c r="D178" s="9" t="inlineStr">
        <is>
          <t>(邢东)登记个设核字﹝2023﹞第811号</t>
        </is>
      </c>
      <c r="E178" s="9" t="inlineStr">
        <is>
          <t>2023/07/21</t>
        </is>
      </c>
      <c r="F178" s="9" t="inlineStr">
        <is>
          <t>2023-07-21</t>
        </is>
      </c>
      <c r="G178" s="9" t="inlineStr">
        <is>
          <t>2023-07-21</t>
        </is>
      </c>
      <c r="H178" s="9" t="inlineStr">
        <is>
          <t>是</t>
        </is>
      </c>
      <c r="I178" s="10" t="inlineStr">
        <is>
          <t/>
        </is>
      </c>
    </row>
    <row r="179" customHeight="true" ht="39.0">
      <c r="A179" s="8" t="n">
        <v>176.0</v>
      </c>
      <c r="B179" s="9" t="inlineStr">
        <is>
          <t>邢东新区马氏推拿按摩店</t>
        </is>
      </c>
      <c r="C179" s="9" t="inlineStr">
        <is>
          <t>92130596MACQXM1928</t>
        </is>
      </c>
      <c r="D179" s="9" t="inlineStr">
        <is>
          <t>(邢东)登记个设核字﹝2023﹞第789号</t>
        </is>
      </c>
      <c r="E179" s="9" t="inlineStr">
        <is>
          <t>2023/07/14</t>
        </is>
      </c>
      <c r="F179" s="9" t="inlineStr">
        <is>
          <t>2023-07-14</t>
        </is>
      </c>
      <c r="G179" s="9" t="inlineStr">
        <is>
          <t>2023-07-14</t>
        </is>
      </c>
      <c r="H179" s="9" t="inlineStr">
        <is>
          <t>是</t>
        </is>
      </c>
      <c r="I179" s="10" t="inlineStr">
        <is>
          <t/>
        </is>
      </c>
    </row>
    <row r="180" customHeight="true" ht="26.0">
      <c r="A180" s="8" t="n">
        <v>177.0</v>
      </c>
      <c r="B180" s="9" t="inlineStr">
        <is>
          <t>邢东新区正通汽车配件销售中心</t>
        </is>
      </c>
      <c r="C180" s="9" t="inlineStr">
        <is>
          <t>92130596MACQDBT759</t>
        </is>
      </c>
      <c r="D180" s="9" t="inlineStr">
        <is>
          <t>(邢东)登记个设核字﹝2023﹞第831号</t>
        </is>
      </c>
      <c r="E180" s="9" t="inlineStr">
        <is>
          <t>2023/07/26</t>
        </is>
      </c>
      <c r="F180" s="9" t="inlineStr">
        <is>
          <t>2023-07-27</t>
        </is>
      </c>
      <c r="G180" s="9" t="inlineStr">
        <is>
          <t>2023-07-27</t>
        </is>
      </c>
      <c r="H180" s="9" t="inlineStr">
        <is>
          <t>是</t>
        </is>
      </c>
      <c r="I180" s="10" t="inlineStr">
        <is>
          <t/>
        </is>
      </c>
    </row>
    <row r="181" customHeight="true" ht="26.0">
      <c r="A181" s="8" t="n">
        <v>178.0</v>
      </c>
      <c r="B181" s="9" t="inlineStr">
        <is>
          <t>邢东新区艺萌便利店</t>
        </is>
      </c>
      <c r="C181" s="9" t="inlineStr">
        <is>
          <t>92130596MACPBFEJ7H</t>
        </is>
      </c>
      <c r="D181" s="9" t="inlineStr">
        <is>
          <t>(邢东)登记个设核字﹝2023﹞第790号</t>
        </is>
      </c>
      <c r="E181" s="9" t="inlineStr">
        <is>
          <t>2023/07/14</t>
        </is>
      </c>
      <c r="F181" s="9" t="inlineStr">
        <is>
          <t>2023-07-14</t>
        </is>
      </c>
      <c r="G181" s="9" t="inlineStr">
        <is>
          <t>2023-07-14</t>
        </is>
      </c>
      <c r="H181" s="9" t="inlineStr">
        <is>
          <t>是</t>
        </is>
      </c>
      <c r="I181" s="10" t="inlineStr">
        <is>
          <t/>
        </is>
      </c>
    </row>
    <row r="182" customHeight="true" ht="26.0">
      <c r="A182" s="8" t="n">
        <v>179.0</v>
      </c>
      <c r="B182" s="9" t="inlineStr">
        <is>
          <t>邢东新区中春汽车汽配店</t>
        </is>
      </c>
      <c r="C182" s="9" t="inlineStr">
        <is>
          <t>92130596MACPGERN7K</t>
        </is>
      </c>
      <c r="D182" s="9" t="inlineStr">
        <is>
          <t>(邢东)登记个设核字﹝2023﹞第826号</t>
        </is>
      </c>
      <c r="E182" s="9" t="inlineStr">
        <is>
          <t>2023/07/25</t>
        </is>
      </c>
      <c r="F182" s="9" t="inlineStr">
        <is>
          <t>2023-07-26</t>
        </is>
      </c>
      <c r="G182" s="9" t="inlineStr">
        <is>
          <t>2023-07-26</t>
        </is>
      </c>
      <c r="H182" s="9" t="inlineStr">
        <is>
          <t>是</t>
        </is>
      </c>
      <c r="I182" s="10" t="inlineStr">
        <is>
          <t/>
        </is>
      </c>
    </row>
    <row r="183" customHeight="true" ht="39.0">
      <c r="A183" s="8" t="n">
        <v>180.0</v>
      </c>
      <c r="B183" s="9" t="inlineStr">
        <is>
          <t>邢东新区九六九七台球厅</t>
        </is>
      </c>
      <c r="C183" s="9" t="inlineStr">
        <is>
          <t>92130596MACNPW7M88</t>
        </is>
      </c>
      <c r="D183" s="9" t="inlineStr">
        <is>
          <t>(邢东)登记个设核字﹝2023﹞第756号</t>
        </is>
      </c>
      <c r="E183" s="9" t="inlineStr">
        <is>
          <t>2023/07/05</t>
        </is>
      </c>
      <c r="F183" s="9" t="inlineStr">
        <is>
          <t>2023-07-05</t>
        </is>
      </c>
      <c r="G183" s="9" t="inlineStr">
        <is>
          <t>2023-07-05</t>
        </is>
      </c>
      <c r="H183" s="9" t="inlineStr">
        <is>
          <t>是</t>
        </is>
      </c>
      <c r="I183" s="10" t="inlineStr">
        <is>
          <t/>
        </is>
      </c>
    </row>
    <row r="184" customHeight="true" ht="39.0">
      <c r="A184" s="8" t="n">
        <v>181.0</v>
      </c>
      <c r="B184" s="9" t="inlineStr">
        <is>
          <t>邢东新区鑫瑞纸业门市</t>
        </is>
      </c>
      <c r="C184" s="9" t="inlineStr">
        <is>
          <t>92130596MACMML2F14</t>
        </is>
      </c>
      <c r="D184" s="9" t="inlineStr">
        <is>
          <t>(邢东)登记个设核字﹝2023﹞第759号</t>
        </is>
      </c>
      <c r="E184" s="9" t="inlineStr">
        <is>
          <t>2023/07/05</t>
        </is>
      </c>
      <c r="F184" s="9" t="inlineStr">
        <is>
          <t>2023-07-05</t>
        </is>
      </c>
      <c r="G184" s="9" t="inlineStr">
        <is>
          <t>2023-07-05</t>
        </is>
      </c>
      <c r="H184" s="9" t="inlineStr">
        <is>
          <t>是</t>
        </is>
      </c>
      <c r="I184" s="10" t="inlineStr">
        <is>
          <t/>
        </is>
      </c>
    </row>
    <row r="185" customHeight="true" ht="39.0">
      <c r="A185" s="8" t="n">
        <v>182.0</v>
      </c>
      <c r="B185" s="9" t="inlineStr">
        <is>
          <t>邢东新区周卫家庭农场</t>
        </is>
      </c>
      <c r="C185" s="9" t="inlineStr">
        <is>
          <t>92130596MACMMMHR8G</t>
        </is>
      </c>
      <c r="D185" s="9" t="inlineStr">
        <is>
          <t>(邢东)登记个设核字﹝2023﹞第760号</t>
        </is>
      </c>
      <c r="E185" s="9" t="inlineStr">
        <is>
          <t>2023/07/05</t>
        </is>
      </c>
      <c r="F185" s="9" t="inlineStr">
        <is>
          <t>2023-07-05</t>
        </is>
      </c>
      <c r="G185" s="9" t="inlineStr">
        <is>
          <t>2023-07-05</t>
        </is>
      </c>
      <c r="H185" s="9" t="inlineStr">
        <is>
          <t>是</t>
        </is>
      </c>
      <c r="I185" s="10" t="inlineStr">
        <is>
          <t/>
        </is>
      </c>
    </row>
    <row r="186" customHeight="true" ht="39.0">
      <c r="A186" s="8" t="n">
        <v>183.0</v>
      </c>
      <c r="B186" s="9" t="inlineStr">
        <is>
          <t>邢东新区膜一姐汽车服务部</t>
        </is>
      </c>
      <c r="C186" s="9" t="inlineStr">
        <is>
          <t>92130596MACMD3A1X1</t>
        </is>
      </c>
      <c r="D186" s="9" t="inlineStr">
        <is>
          <t>(邢东)登记个设核字﹝2023﹞第751号</t>
        </is>
      </c>
      <c r="E186" s="9" t="inlineStr">
        <is>
          <t>2023/07/03</t>
        </is>
      </c>
      <c r="F186" s="9" t="inlineStr">
        <is>
          <t>2023-07-03</t>
        </is>
      </c>
      <c r="G186" s="9" t="inlineStr">
        <is>
          <t>2023-07-03</t>
        </is>
      </c>
      <c r="H186" s="9" t="inlineStr">
        <is>
          <t>是</t>
        </is>
      </c>
      <c r="I186" s="10" t="inlineStr">
        <is>
          <t/>
        </is>
      </c>
    </row>
    <row r="187" customHeight="true" ht="26.0">
      <c r="A187" s="8" t="n">
        <v>184.0</v>
      </c>
      <c r="B187" s="9" t="inlineStr">
        <is>
          <t>邢东新区君瑶健康美容馆</t>
        </is>
      </c>
      <c r="C187" s="9" t="inlineStr">
        <is>
          <t>92130596MACMJR2D5B</t>
        </is>
      </c>
      <c r="D187" s="9" t="inlineStr">
        <is>
          <t>(邢东)登记个设核字﹝2023﹞第752号</t>
        </is>
      </c>
      <c r="E187" s="9" t="inlineStr">
        <is>
          <t>2023/07/03</t>
        </is>
      </c>
      <c r="F187" s="9" t="inlineStr">
        <is>
          <t>2023-07-03</t>
        </is>
      </c>
      <c r="G187" s="9" t="inlineStr">
        <is>
          <t>2023-07-03</t>
        </is>
      </c>
      <c r="H187" s="9" t="inlineStr">
        <is>
          <t>是</t>
        </is>
      </c>
      <c r="I187" s="10" t="inlineStr">
        <is>
          <t/>
        </is>
      </c>
    </row>
    <row r="188" customHeight="true" ht="26.0">
      <c r="A188" s="8" t="n">
        <v>185.0</v>
      </c>
      <c r="B188" s="9" t="inlineStr">
        <is>
          <t>邢东新区任派超市百货配送店</t>
        </is>
      </c>
      <c r="C188" s="9" t="inlineStr">
        <is>
          <t>92130596MACP9NR48P</t>
        </is>
      </c>
      <c r="D188" s="9" t="inlineStr">
        <is>
          <t>(邢东)登记个设核字﹝2023﹞第753号</t>
        </is>
      </c>
      <c r="E188" s="9" t="inlineStr">
        <is>
          <t>2023/07/03</t>
        </is>
      </c>
      <c r="F188" s="9" t="inlineStr">
        <is>
          <t>2023-07-03</t>
        </is>
      </c>
      <c r="G188" s="9" t="inlineStr">
        <is>
          <t>2023-07-03</t>
        </is>
      </c>
      <c r="H188" s="9" t="inlineStr">
        <is>
          <t>是</t>
        </is>
      </c>
      <c r="I188" s="10" t="inlineStr">
        <is>
          <t/>
        </is>
      </c>
    </row>
    <row r="189" customHeight="true" ht="39.0">
      <c r="A189" s="8" t="n">
        <v>186.0</v>
      </c>
      <c r="B189" s="9" t="inlineStr">
        <is>
          <t>邢东新区多伴宠物用品店</t>
        </is>
      </c>
      <c r="C189" s="9" t="inlineStr">
        <is>
          <t>92130596MACNGDMA4D</t>
        </is>
      </c>
      <c r="D189" s="9" t="inlineStr">
        <is>
          <t>(邢东)登记个设核字﹝2023﹞第754号</t>
        </is>
      </c>
      <c r="E189" s="9" t="inlineStr">
        <is>
          <t>2023/07/03</t>
        </is>
      </c>
      <c r="F189" s="9" t="inlineStr">
        <is>
          <t>2023-07-03</t>
        </is>
      </c>
      <c r="G189" s="9" t="inlineStr">
        <is>
          <t>2023-07-03</t>
        </is>
      </c>
      <c r="H189" s="9" t="inlineStr">
        <is>
          <t>是</t>
        </is>
      </c>
      <c r="I189" s="10" t="inlineStr">
        <is>
          <t/>
        </is>
      </c>
    </row>
    <row r="190" customHeight="true" ht="39.0">
      <c r="A190" s="8" t="n">
        <v>187.0</v>
      </c>
      <c r="B190" s="9" t="inlineStr">
        <is>
          <t>邢东新区尧邦装饰材料经营部</t>
        </is>
      </c>
      <c r="C190" s="9" t="inlineStr">
        <is>
          <t>92130596MACRAMC8XQ</t>
        </is>
      </c>
      <c r="D190" s="9" t="inlineStr">
        <is>
          <t>(邢东)登记个设核字﹝2023﹞第801号</t>
        </is>
      </c>
      <c r="E190" s="9" t="inlineStr">
        <is>
          <t>2023/07/19</t>
        </is>
      </c>
      <c r="F190" s="9" t="inlineStr">
        <is>
          <t>2023-07-19</t>
        </is>
      </c>
      <c r="G190" s="9" t="inlineStr">
        <is>
          <t>2023-07-19</t>
        </is>
      </c>
      <c r="H190" s="9" t="inlineStr">
        <is>
          <t>是</t>
        </is>
      </c>
      <c r="I190" s="10" t="inlineStr">
        <is>
          <t/>
        </is>
      </c>
    </row>
    <row r="191" customHeight="true" ht="39.0">
      <c r="A191" s="8" t="n">
        <v>188.0</v>
      </c>
      <c r="B191" s="9" t="inlineStr">
        <is>
          <t>邢东新区思茹服装店</t>
        </is>
      </c>
      <c r="C191" s="9" t="inlineStr">
        <is>
          <t>92130596MACQQ2WC1H</t>
        </is>
      </c>
      <c r="D191" s="9" t="inlineStr">
        <is>
          <t>(邢东)登记个设核字﹝2023﹞第805号</t>
        </is>
      </c>
      <c r="E191" s="9" t="inlineStr">
        <is>
          <t>2023/07/19</t>
        </is>
      </c>
      <c r="F191" s="9" t="inlineStr">
        <is>
          <t>2023-07-19</t>
        </is>
      </c>
      <c r="G191" s="9" t="inlineStr">
        <is>
          <t>2023-07-19</t>
        </is>
      </c>
      <c r="H191" s="9" t="inlineStr">
        <is>
          <t>是</t>
        </is>
      </c>
      <c r="I191" s="10" t="inlineStr">
        <is>
          <t/>
        </is>
      </c>
    </row>
    <row r="192" customHeight="true" ht="26.0">
      <c r="A192" s="8" t="n">
        <v>189.0</v>
      </c>
      <c r="B192" s="9" t="inlineStr">
        <is>
          <t>邢东新区梓彤商贸店</t>
        </is>
      </c>
      <c r="C192" s="9" t="inlineStr">
        <is>
          <t>92130596MACRYCJH17</t>
        </is>
      </c>
      <c r="D192" s="9" t="inlineStr">
        <is>
          <t>(邢东)登记个设核字﹝2023﹞第828号</t>
        </is>
      </c>
      <c r="E192" s="9" t="inlineStr">
        <is>
          <t>2023/07/26</t>
        </is>
      </c>
      <c r="F192" s="9" t="inlineStr">
        <is>
          <t>2023-07-27</t>
        </is>
      </c>
      <c r="G192" s="9" t="inlineStr">
        <is>
          <t>2023-07-27</t>
        </is>
      </c>
      <c r="H192" s="9" t="inlineStr">
        <is>
          <t>是</t>
        </is>
      </c>
      <c r="I192" s="10" t="inlineStr">
        <is>
          <t/>
        </is>
      </c>
    </row>
    <row r="193" customHeight="true" ht="39.0">
      <c r="A193" s="8" t="n">
        <v>190.0</v>
      </c>
      <c r="B193" s="9" t="inlineStr">
        <is>
          <t>邢东新区正晟艺术工艺品馆</t>
        </is>
      </c>
      <c r="C193" s="9" t="inlineStr">
        <is>
          <t>92130596MACRYEMD3Q</t>
        </is>
      </c>
      <c r="D193" s="9" t="inlineStr">
        <is>
          <t>(邢东)登记个设核字﹝2023﹞第829号</t>
        </is>
      </c>
      <c r="E193" s="9" t="inlineStr">
        <is>
          <t>2023/07/26</t>
        </is>
      </c>
      <c r="F193" s="9" t="inlineStr">
        <is>
          <t>2023-07-27</t>
        </is>
      </c>
      <c r="G193" s="9" t="inlineStr">
        <is>
          <t>2023-07-27</t>
        </is>
      </c>
      <c r="H193" s="9" t="inlineStr">
        <is>
          <t>是</t>
        </is>
      </c>
      <c r="I193" s="10" t="inlineStr">
        <is>
          <t/>
        </is>
      </c>
    </row>
    <row r="194" customHeight="true" ht="39.0">
      <c r="A194" s="8" t="n">
        <v>191.0</v>
      </c>
      <c r="B194" s="9" t="inlineStr">
        <is>
          <t>邢东新区赵兵建二手车经营部</t>
        </is>
      </c>
      <c r="C194" s="9" t="inlineStr">
        <is>
          <t>92130596MACRNU5K6D</t>
        </is>
      </c>
      <c r="D194" s="9" t="inlineStr">
        <is>
          <t>(邢东)登记个设核字﹝2023﹞第830号</t>
        </is>
      </c>
      <c r="E194" s="9" t="inlineStr">
        <is>
          <t>2023/07/26</t>
        </is>
      </c>
      <c r="F194" s="9" t="inlineStr">
        <is>
          <t>2023-07-27</t>
        </is>
      </c>
      <c r="G194" s="9" t="inlineStr">
        <is>
          <t>2023-07-27</t>
        </is>
      </c>
      <c r="H194" s="9" t="inlineStr">
        <is>
          <t>是</t>
        </is>
      </c>
      <c r="I194" s="10" t="inlineStr">
        <is>
          <t/>
        </is>
      </c>
    </row>
    <row r="195" customHeight="true" ht="26.0">
      <c r="A195" s="8" t="n">
        <v>192.0</v>
      </c>
      <c r="B195" s="9" t="inlineStr">
        <is>
          <t>邢东新区汇昕日化用品店</t>
        </is>
      </c>
      <c r="C195" s="9" t="inlineStr">
        <is>
          <t>92130596MAC1BA5H8K</t>
        </is>
      </c>
      <c r="D195" s="9" t="inlineStr">
        <is>
          <t>(邢东)登记个变核字﹝2023﹞第836号</t>
        </is>
      </c>
      <c r="E195" s="9" t="inlineStr">
        <is>
          <t>2023/07/27</t>
        </is>
      </c>
      <c r="F195" s="9" t="inlineStr">
        <is>
          <t>2023-07-27</t>
        </is>
      </c>
      <c r="G195" s="9" t="inlineStr">
        <is>
          <t>2023-07-27</t>
        </is>
      </c>
      <c r="H195" s="9" t="inlineStr">
        <is>
          <t>是</t>
        </is>
      </c>
      <c r="I195" s="10" t="inlineStr">
        <is>
          <t/>
        </is>
      </c>
    </row>
    <row r="196" customHeight="true" ht="26.0">
      <c r="A196" s="8" t="n">
        <v>193.0</v>
      </c>
      <c r="B196" s="9" t="inlineStr">
        <is>
          <t>邢东新区沁芳美容美体护肤馆</t>
        </is>
      </c>
      <c r="C196" s="9" t="inlineStr">
        <is>
          <t>92130596MACN0YLL8D</t>
        </is>
      </c>
      <c r="D196" s="9" t="inlineStr">
        <is>
          <t>(邢东)登记个变核字﹝2023﹞第791号</t>
        </is>
      </c>
      <c r="E196" s="9" t="inlineStr">
        <is>
          <t>2023/07/17</t>
        </is>
      </c>
      <c r="F196" s="9" t="inlineStr">
        <is>
          <t>2023-07-17</t>
        </is>
      </c>
      <c r="G196" s="9" t="inlineStr">
        <is>
          <t>2023-07-17</t>
        </is>
      </c>
      <c r="H196" s="9" t="inlineStr">
        <is>
          <t>是</t>
        </is>
      </c>
      <c r="I196" s="10" t="inlineStr">
        <is>
          <t/>
        </is>
      </c>
    </row>
    <row r="197" customHeight="true" ht="26.0">
      <c r="A197" s="8" t="n">
        <v>194.0</v>
      </c>
      <c r="B197" s="9" t="inlineStr">
        <is>
          <t>邢东新区卓恒食品杂货店</t>
        </is>
      </c>
      <c r="C197" s="9" t="inlineStr">
        <is>
          <t>92130596MA7AYQYT9E</t>
        </is>
      </c>
      <c r="D197" s="9" t="inlineStr">
        <is>
          <t>(邢东)登记个变核字﹝2023﹞第792号</t>
        </is>
      </c>
      <c r="E197" s="9" t="inlineStr">
        <is>
          <t>2023/07/17</t>
        </is>
      </c>
      <c r="F197" s="9" t="inlineStr">
        <is>
          <t>2023-07-17</t>
        </is>
      </c>
      <c r="G197" s="9" t="inlineStr">
        <is>
          <t>2023-07-17</t>
        </is>
      </c>
      <c r="H197" s="9" t="inlineStr">
        <is>
          <t>是</t>
        </is>
      </c>
      <c r="I197" s="10" t="inlineStr">
        <is>
          <t/>
        </is>
      </c>
    </row>
    <row r="198" customHeight="true" ht="26.0">
      <c r="A198" s="8" t="n">
        <v>195.0</v>
      </c>
      <c r="B198" s="9" t="inlineStr">
        <is>
          <t>邢东新区卓恒食品杂货店</t>
        </is>
      </c>
      <c r="C198" s="9" t="inlineStr">
        <is>
          <t>92130596MA7AYQYT9E</t>
        </is>
      </c>
      <c r="D198" s="9" t="inlineStr">
        <is>
          <t>(邢东)登记个变核字﹝2023﹞第783号</t>
        </is>
      </c>
      <c r="E198" s="9" t="inlineStr">
        <is>
          <t>2023/07/12</t>
        </is>
      </c>
      <c r="F198" s="9" t="inlineStr">
        <is>
          <t>2023-07-12</t>
        </is>
      </c>
      <c r="G198" s="9" t="inlineStr">
        <is>
          <t>2023-07-12</t>
        </is>
      </c>
      <c r="H198" s="9" t="inlineStr">
        <is>
          <t>是</t>
        </is>
      </c>
      <c r="I198" s="10" t="inlineStr">
        <is>
          <t/>
        </is>
      </c>
    </row>
    <row r="199" customHeight="true" ht="39.0">
      <c r="A199" s="8" t="n">
        <v>196.0</v>
      </c>
      <c r="B199" s="9" t="inlineStr">
        <is>
          <t>邢东新区乐喵商贸店</t>
        </is>
      </c>
      <c r="C199" s="9" t="inlineStr">
        <is>
          <t>92130596MACQQ7D9X4</t>
        </is>
      </c>
      <c r="D199" s="9" t="inlineStr">
        <is>
          <t>(邢东)登记个设核字﹝2023﹞第818号</t>
        </is>
      </c>
      <c r="E199" s="9" t="inlineStr">
        <is>
          <t>2023/07/24</t>
        </is>
      </c>
      <c r="F199" s="9" t="inlineStr">
        <is>
          <t>2023-07-24</t>
        </is>
      </c>
      <c r="G199" s="9" t="inlineStr">
        <is>
          <t>2023-07-24</t>
        </is>
      </c>
      <c r="H199" s="9" t="inlineStr">
        <is>
          <t>是</t>
        </is>
      </c>
      <c r="I199" s="10" t="inlineStr">
        <is>
          <t/>
        </is>
      </c>
    </row>
    <row r="200" customHeight="true" ht="26.0">
      <c r="A200" s="8" t="n">
        <v>197.0</v>
      </c>
      <c r="B200" s="9" t="inlineStr">
        <is>
          <t>邢东新区冰燊食品店</t>
        </is>
      </c>
      <c r="C200" s="9" t="inlineStr">
        <is>
          <t>92130502MA0F7CM876</t>
        </is>
      </c>
      <c r="D200" s="9" t="inlineStr">
        <is>
          <t>(邢东)登记个变核字﹝2023﹞第819号</t>
        </is>
      </c>
      <c r="E200" s="9" t="inlineStr">
        <is>
          <t>2023/07/24</t>
        </is>
      </c>
      <c r="F200" s="9" t="inlineStr">
        <is>
          <t>2023-07-24</t>
        </is>
      </c>
      <c r="G200" s="9" t="inlineStr">
        <is>
          <t>2023-07-24</t>
        </is>
      </c>
      <c r="H200" s="9" t="inlineStr">
        <is>
          <t>是</t>
        </is>
      </c>
      <c r="I200" s="10" t="inlineStr">
        <is>
          <t/>
        </is>
      </c>
    </row>
    <row r="201" customHeight="true" ht="26.0">
      <c r="A201" s="8" t="n">
        <v>198.0</v>
      </c>
      <c r="B201" s="9" t="inlineStr">
        <is>
          <t>邢东新区青佳商贸店</t>
        </is>
      </c>
      <c r="C201" s="9" t="inlineStr">
        <is>
          <t>92130596MACR56CB38</t>
        </is>
      </c>
      <c r="D201" s="9" t="inlineStr">
        <is>
          <t>(邢东)登记个设核字﹝2023﹞第822号</t>
        </is>
      </c>
      <c r="E201" s="9" t="inlineStr">
        <is>
          <t>2023/07/24</t>
        </is>
      </c>
      <c r="F201" s="9" t="inlineStr">
        <is>
          <t>2023-07-24</t>
        </is>
      </c>
      <c r="G201" s="9" t="inlineStr">
        <is>
          <t>2023-07-24</t>
        </is>
      </c>
      <c r="H201" s="9" t="inlineStr">
        <is>
          <t>是</t>
        </is>
      </c>
      <c r="I201" s="10" t="inlineStr">
        <is>
          <t/>
        </is>
      </c>
    </row>
    <row r="202" customHeight="true" ht="26.0">
      <c r="A202" s="8" t="n">
        <v>199.0</v>
      </c>
      <c r="B202" s="9" t="inlineStr">
        <is>
          <t>邢东新区立兴商贸店</t>
        </is>
      </c>
      <c r="C202" s="9" t="inlineStr">
        <is>
          <t>92130596MACPAEK95F</t>
        </is>
      </c>
      <c r="D202" s="9" t="inlineStr">
        <is>
          <t>(邢东)登记个设核字﹝2023﹞第823号</t>
        </is>
      </c>
      <c r="E202" s="9" t="inlineStr">
        <is>
          <t>2023/07/24</t>
        </is>
      </c>
      <c r="F202" s="9" t="inlineStr">
        <is>
          <t>2023-07-24</t>
        </is>
      </c>
      <c r="G202" s="9" t="inlineStr">
        <is>
          <t>2023-07-24</t>
        </is>
      </c>
      <c r="H202" s="9" t="inlineStr">
        <is>
          <t>是</t>
        </is>
      </c>
      <c r="I202" s="10" t="inlineStr">
        <is>
          <t/>
        </is>
      </c>
    </row>
    <row r="203" customHeight="true" ht="39.0">
      <c r="A203" s="8" t="n">
        <v>200.0</v>
      </c>
      <c r="B203" s="9" t="inlineStr">
        <is>
          <t>邢东新区伟伟建筑工程队</t>
        </is>
      </c>
      <c r="C203" s="9" t="inlineStr">
        <is>
          <t>92130596MACN7Q0D56</t>
        </is>
      </c>
      <c r="D203" s="9" t="inlineStr">
        <is>
          <t>(邢东)登记个设核字﹝2023﹞第780号</t>
        </is>
      </c>
      <c r="E203" s="9" t="inlineStr">
        <is>
          <t>2023/07/11</t>
        </is>
      </c>
      <c r="F203" s="9" t="inlineStr">
        <is>
          <t>2023-07-11</t>
        </is>
      </c>
      <c r="G203" s="9" t="inlineStr">
        <is>
          <t>2023-07-11</t>
        </is>
      </c>
      <c r="H203" s="9" t="inlineStr">
        <is>
          <t>是</t>
        </is>
      </c>
      <c r="I203" s="10" t="inlineStr">
        <is>
          <t/>
        </is>
      </c>
    </row>
    <row r="204" customHeight="true" ht="26.0">
      <c r="A204" s="8" t="n">
        <v>201.0</v>
      </c>
      <c r="B204" s="9" t="inlineStr">
        <is>
          <t>邢东新区马桥板材经销处</t>
        </is>
      </c>
      <c r="C204" s="9" t="inlineStr">
        <is>
          <t>92130502MA0C4Q9F0B</t>
        </is>
      </c>
      <c r="D204" s="9" t="inlineStr">
        <is>
          <t>(邢东)登记个变核字﹝2023﹞第782号</t>
        </is>
      </c>
      <c r="E204" s="9" t="inlineStr">
        <is>
          <t>2023/07/11</t>
        </is>
      </c>
      <c r="F204" s="9" t="inlineStr">
        <is>
          <t>2023-07-11</t>
        </is>
      </c>
      <c r="G204" s="9" t="inlineStr">
        <is>
          <t>2023-07-11</t>
        </is>
      </c>
      <c r="H204" s="9" t="inlineStr">
        <is>
          <t>是</t>
        </is>
      </c>
      <c r="I204" s="10" t="inlineStr">
        <is>
          <t/>
        </is>
      </c>
    </row>
    <row r="205" customHeight="true" ht="26.0">
      <c r="A205" s="8" t="n">
        <v>202.0</v>
      </c>
      <c r="B205" s="9" t="inlineStr">
        <is>
          <t>南保华</t>
        </is>
      </c>
      <c r="C205" s="9" t="inlineStr">
        <is>
          <t/>
        </is>
      </c>
      <c r="D205" s="9" t="inlineStr">
        <is>
          <t>13059603323020100626</t>
        </is>
      </c>
      <c r="E205" s="9" t="inlineStr">
        <is>
          <t>2023/07/18</t>
        </is>
      </c>
      <c r="F205" s="9" t="inlineStr">
        <is>
          <t>2023-07-18</t>
        </is>
      </c>
      <c r="G205" s="9" t="inlineStr">
        <is>
          <t>2023-07-18</t>
        </is>
      </c>
      <c r="H205" s="9" t="inlineStr">
        <is>
          <t>是</t>
        </is>
      </c>
      <c r="I205" s="10" t="inlineStr">
        <is>
          <t/>
        </is>
      </c>
    </row>
    <row r="206" customHeight="true" ht="26.0">
      <c r="A206" s="8" t="n">
        <v>203.0</v>
      </c>
      <c r="B206" s="9" t="inlineStr">
        <is>
          <t>郗文宾</t>
        </is>
      </c>
      <c r="C206" s="9" t="inlineStr">
        <is>
          <t/>
        </is>
      </c>
      <c r="D206" s="9" t="inlineStr">
        <is>
          <t>13059603323020100627</t>
        </is>
      </c>
      <c r="E206" s="9" t="inlineStr">
        <is>
          <t>2023/07/18</t>
        </is>
      </c>
      <c r="F206" s="9" t="inlineStr">
        <is>
          <t>2023-07-18</t>
        </is>
      </c>
      <c r="G206" s="9" t="inlineStr">
        <is>
          <t>2023-07-18</t>
        </is>
      </c>
      <c r="H206" s="9" t="inlineStr">
        <is>
          <t>是</t>
        </is>
      </c>
      <c r="I206" s="10" t="inlineStr">
        <is>
          <t/>
        </is>
      </c>
    </row>
    <row r="207" customHeight="true" ht="26.0">
      <c r="A207" s="8" t="n">
        <v>204.0</v>
      </c>
      <c r="B207" s="9" t="inlineStr">
        <is>
          <t>赵鹏飞</t>
        </is>
      </c>
      <c r="C207" s="9" t="inlineStr">
        <is>
          <t/>
        </is>
      </c>
      <c r="D207" s="9" t="inlineStr">
        <is>
          <t>13059603323020100628</t>
        </is>
      </c>
      <c r="E207" s="9" t="inlineStr">
        <is>
          <t>2023/07/18</t>
        </is>
      </c>
      <c r="F207" s="9" t="inlineStr">
        <is>
          <t>2023-07-18</t>
        </is>
      </c>
      <c r="G207" s="9" t="inlineStr">
        <is>
          <t>2023-07-18</t>
        </is>
      </c>
      <c r="H207" s="9" t="inlineStr">
        <is>
          <t>是</t>
        </is>
      </c>
      <c r="I207" s="10" t="inlineStr">
        <is>
          <t/>
        </is>
      </c>
    </row>
    <row r="208" customHeight="true" ht="26.0">
      <c r="A208" s="8" t="n">
        <v>205.0</v>
      </c>
      <c r="B208" s="9" t="inlineStr">
        <is>
          <t>李年林</t>
        </is>
      </c>
      <c r="C208" s="9" t="inlineStr">
        <is>
          <t/>
        </is>
      </c>
      <c r="D208" s="9" t="inlineStr">
        <is>
          <t>13059603323020100629</t>
        </is>
      </c>
      <c r="E208" s="9" t="inlineStr">
        <is>
          <t>2023/07/18</t>
        </is>
      </c>
      <c r="F208" s="9" t="inlineStr">
        <is>
          <t>2023-07-18</t>
        </is>
      </c>
      <c r="G208" s="9" t="inlineStr">
        <is>
          <t>2023-07-18</t>
        </is>
      </c>
      <c r="H208" s="9" t="inlineStr">
        <is>
          <t>是</t>
        </is>
      </c>
      <c r="I208" s="10" t="inlineStr">
        <is>
          <t/>
        </is>
      </c>
    </row>
    <row r="209" customHeight="true" ht="26.0">
      <c r="A209" s="8" t="n">
        <v>206.0</v>
      </c>
      <c r="B209" s="9" t="inlineStr">
        <is>
          <t>李子涌</t>
        </is>
      </c>
      <c r="C209" s="9" t="inlineStr">
        <is>
          <t/>
        </is>
      </c>
      <c r="D209" s="9" t="inlineStr">
        <is>
          <t>13059603323020100630</t>
        </is>
      </c>
      <c r="E209" s="9" t="inlineStr">
        <is>
          <t>2023/07/18</t>
        </is>
      </c>
      <c r="F209" s="9" t="inlineStr">
        <is>
          <t>2023-07-18</t>
        </is>
      </c>
      <c r="G209" s="9" t="inlineStr">
        <is>
          <t>2023-07-18</t>
        </is>
      </c>
      <c r="H209" s="9" t="inlineStr">
        <is>
          <t>是</t>
        </is>
      </c>
      <c r="I209" s="10" t="inlineStr">
        <is>
          <t/>
        </is>
      </c>
    </row>
    <row r="210" customHeight="true" ht="26.0">
      <c r="A210" s="8" t="n">
        <v>207.0</v>
      </c>
      <c r="B210" s="9" t="inlineStr">
        <is>
          <t>曹文博</t>
        </is>
      </c>
      <c r="C210" s="9" t="inlineStr">
        <is>
          <t/>
        </is>
      </c>
      <c r="D210" s="9" t="inlineStr">
        <is>
          <t>13059603323020100632</t>
        </is>
      </c>
      <c r="E210" s="9" t="inlineStr">
        <is>
          <t>2023/07/18</t>
        </is>
      </c>
      <c r="F210" s="9" t="inlineStr">
        <is>
          <t>2023-07-18</t>
        </is>
      </c>
      <c r="G210" s="9" t="inlineStr">
        <is>
          <t>2023-07-18</t>
        </is>
      </c>
      <c r="H210" s="9" t="inlineStr">
        <is>
          <t>是</t>
        </is>
      </c>
      <c r="I210" s="10" t="inlineStr">
        <is>
          <t/>
        </is>
      </c>
    </row>
    <row r="211" customHeight="true" ht="26.0">
      <c r="A211" s="8" t="n">
        <v>208.0</v>
      </c>
      <c r="B211" s="9" t="inlineStr">
        <is>
          <t>刘芳华</t>
        </is>
      </c>
      <c r="C211" s="9" t="inlineStr">
        <is>
          <t/>
        </is>
      </c>
      <c r="D211" s="9" t="inlineStr">
        <is>
          <t>13059603323020100633</t>
        </is>
      </c>
      <c r="E211" s="9" t="inlineStr">
        <is>
          <t>2023/07/18</t>
        </is>
      </c>
      <c r="F211" s="9" t="inlineStr">
        <is>
          <t>2023-07-18</t>
        </is>
      </c>
      <c r="G211" s="9" t="inlineStr">
        <is>
          <t>2023-07-18</t>
        </is>
      </c>
      <c r="H211" s="9" t="inlineStr">
        <is>
          <t>是</t>
        </is>
      </c>
      <c r="I211" s="10" t="inlineStr">
        <is>
          <t/>
        </is>
      </c>
    </row>
    <row r="212" customHeight="true" ht="26.0">
      <c r="A212" s="8" t="n">
        <v>209.0</v>
      </c>
      <c r="B212" s="9" t="inlineStr">
        <is>
          <t>卫彬</t>
        </is>
      </c>
      <c r="C212" s="9" t="inlineStr">
        <is>
          <t/>
        </is>
      </c>
      <c r="D212" s="9" t="inlineStr">
        <is>
          <t>13059603323020100634</t>
        </is>
      </c>
      <c r="E212" s="9" t="inlineStr">
        <is>
          <t>2023/07/18</t>
        </is>
      </c>
      <c r="F212" s="9" t="inlineStr">
        <is>
          <t>2023-07-18</t>
        </is>
      </c>
      <c r="G212" s="9" t="inlineStr">
        <is>
          <t>2023-07-18</t>
        </is>
      </c>
      <c r="H212" s="9" t="inlineStr">
        <is>
          <t>是</t>
        </is>
      </c>
      <c r="I212" s="10" t="inlineStr">
        <is>
          <t/>
        </is>
      </c>
    </row>
    <row r="213" customHeight="true" ht="26.0">
      <c r="A213" s="8" t="n">
        <v>210.0</v>
      </c>
      <c r="B213" s="9" t="inlineStr">
        <is>
          <t>卫彬</t>
        </is>
      </c>
      <c r="C213" s="9" t="inlineStr">
        <is>
          <t/>
        </is>
      </c>
      <c r="D213" s="9" t="inlineStr">
        <is>
          <t>13059603323020100635</t>
        </is>
      </c>
      <c r="E213" s="9" t="inlineStr">
        <is>
          <t>2023/07/18</t>
        </is>
      </c>
      <c r="F213" s="9" t="inlineStr">
        <is>
          <t>2023-07-18</t>
        </is>
      </c>
      <c r="G213" s="9" t="inlineStr">
        <is>
          <t>2023-07-18</t>
        </is>
      </c>
      <c r="H213" s="9" t="inlineStr">
        <is>
          <t>是</t>
        </is>
      </c>
      <c r="I213" s="10" t="inlineStr">
        <is>
          <t/>
        </is>
      </c>
    </row>
    <row r="214" customHeight="true" ht="18.0">
      <c r="A214" s="8" t="n">
        <v>211.0</v>
      </c>
      <c r="B214" s="9" t="inlineStr">
        <is>
          <t>王涛</t>
        </is>
      </c>
      <c r="C214" s="9" t="inlineStr">
        <is>
          <t/>
        </is>
      </c>
      <c r="D214" s="9" t="inlineStr">
        <is>
          <t>130505000027</t>
        </is>
      </c>
      <c r="E214" s="9" t="inlineStr">
        <is>
          <t>2023/06/29</t>
        </is>
      </c>
      <c r="F214" s="9" t="inlineStr">
        <is>
          <t>2023-07-03</t>
        </is>
      </c>
      <c r="G214" s="9" t="inlineStr">
        <is>
          <t>2023-07-03</t>
        </is>
      </c>
      <c r="H214" s="9" t="inlineStr">
        <is>
          <t>是</t>
        </is>
      </c>
      <c r="I214" s="10" t="inlineStr">
        <is>
          <t/>
        </is>
      </c>
    </row>
    <row r="215" customHeight="true" ht="26.0">
      <c r="A215" s="8" t="n">
        <v>212.0</v>
      </c>
      <c r="B215" s="9" t="inlineStr">
        <is>
          <t>李永杰</t>
        </is>
      </c>
      <c r="C215" s="9" t="inlineStr">
        <is>
          <t/>
        </is>
      </c>
      <c r="D215" s="9" t="inlineStr">
        <is>
          <t>13059603323020100470</t>
        </is>
      </c>
      <c r="E215" s="9" t="inlineStr">
        <is>
          <t>2023/07/03</t>
        </is>
      </c>
      <c r="F215" s="9" t="inlineStr">
        <is>
          <t>2023-07-03</t>
        </is>
      </c>
      <c r="G215" s="9" t="inlineStr">
        <is>
          <t>2023-07-03</t>
        </is>
      </c>
      <c r="H215" s="9" t="inlineStr">
        <is>
          <t>是</t>
        </is>
      </c>
      <c r="I215" s="10" t="inlineStr">
        <is>
          <t/>
        </is>
      </c>
    </row>
    <row r="216" customHeight="true" ht="26.0">
      <c r="A216" s="8" t="n">
        <v>213.0</v>
      </c>
      <c r="B216" s="9" t="inlineStr">
        <is>
          <t>李永杰</t>
        </is>
      </c>
      <c r="C216" s="9" t="inlineStr">
        <is>
          <t/>
        </is>
      </c>
      <c r="D216" s="9" t="inlineStr">
        <is>
          <t>13059603323020100471</t>
        </is>
      </c>
      <c r="E216" s="9" t="inlineStr">
        <is>
          <t>2023/07/03</t>
        </is>
      </c>
      <c r="F216" s="9" t="inlineStr">
        <is>
          <t>2023-07-03</t>
        </is>
      </c>
      <c r="G216" s="9" t="inlineStr">
        <is>
          <t>2023-07-03</t>
        </is>
      </c>
      <c r="H216" s="9" t="inlineStr">
        <is>
          <t>是</t>
        </is>
      </c>
      <c r="I216" s="10" t="inlineStr">
        <is>
          <t/>
        </is>
      </c>
    </row>
    <row r="217" customHeight="true" ht="26.0">
      <c r="A217" s="8" t="n">
        <v>214.0</v>
      </c>
      <c r="B217" s="9" t="inlineStr">
        <is>
          <t>丁建</t>
        </is>
      </c>
      <c r="C217" s="9" t="inlineStr">
        <is>
          <t/>
        </is>
      </c>
      <c r="D217" s="9" t="inlineStr">
        <is>
          <t>13059603323020100472</t>
        </is>
      </c>
      <c r="E217" s="9" t="inlineStr">
        <is>
          <t>2023/07/03</t>
        </is>
      </c>
      <c r="F217" s="9" t="inlineStr">
        <is>
          <t>2023-07-03</t>
        </is>
      </c>
      <c r="G217" s="9" t="inlineStr">
        <is>
          <t>2023-07-03</t>
        </is>
      </c>
      <c r="H217" s="9" t="inlineStr">
        <is>
          <t>是</t>
        </is>
      </c>
      <c r="I217" s="10" t="inlineStr">
        <is>
          <t/>
        </is>
      </c>
    </row>
    <row r="218" customHeight="true" ht="26.0">
      <c r="A218" s="8" t="n">
        <v>215.0</v>
      </c>
      <c r="B218" s="9" t="inlineStr">
        <is>
          <t>刘长表</t>
        </is>
      </c>
      <c r="C218" s="9" t="inlineStr">
        <is>
          <t/>
        </is>
      </c>
      <c r="D218" s="9" t="inlineStr">
        <is>
          <t>13059603323020100473</t>
        </is>
      </c>
      <c r="E218" s="9" t="inlineStr">
        <is>
          <t>2023/07/03</t>
        </is>
      </c>
      <c r="F218" s="9" t="inlineStr">
        <is>
          <t>2023-07-03</t>
        </is>
      </c>
      <c r="G218" s="9" t="inlineStr">
        <is>
          <t>2023-07-03</t>
        </is>
      </c>
      <c r="H218" s="9" t="inlineStr">
        <is>
          <t>是</t>
        </is>
      </c>
      <c r="I218" s="10" t="inlineStr">
        <is>
          <t/>
        </is>
      </c>
    </row>
    <row r="219" customHeight="true" ht="26.0">
      <c r="A219" s="8" t="n">
        <v>216.0</v>
      </c>
      <c r="B219" s="9" t="inlineStr">
        <is>
          <t>吴吉祥</t>
        </is>
      </c>
      <c r="C219" s="9" t="inlineStr">
        <is>
          <t/>
        </is>
      </c>
      <c r="D219" s="9" t="inlineStr">
        <is>
          <t>13059603323020100648</t>
        </is>
      </c>
      <c r="E219" s="9" t="inlineStr">
        <is>
          <t>2023/07/19</t>
        </is>
      </c>
      <c r="F219" s="9" t="inlineStr">
        <is>
          <t>2023-07-19</t>
        </is>
      </c>
      <c r="G219" s="9" t="inlineStr">
        <is>
          <t>2023-07-19</t>
        </is>
      </c>
      <c r="H219" s="9" t="inlineStr">
        <is>
          <t>是</t>
        </is>
      </c>
      <c r="I219" s="10" t="inlineStr">
        <is>
          <t/>
        </is>
      </c>
    </row>
    <row r="220" customHeight="true" ht="26.0">
      <c r="A220" s="8" t="n">
        <v>217.0</v>
      </c>
      <c r="B220" s="9" t="inlineStr">
        <is>
          <t>朱耀泰</t>
        </is>
      </c>
      <c r="C220" s="9" t="inlineStr">
        <is>
          <t/>
        </is>
      </c>
      <c r="D220" s="9" t="inlineStr">
        <is>
          <t>13059603323020100649</t>
        </is>
      </c>
      <c r="E220" s="9" t="inlineStr">
        <is>
          <t>2023/07/19</t>
        </is>
      </c>
      <c r="F220" s="9" t="inlineStr">
        <is>
          <t>2023-07-19</t>
        </is>
      </c>
      <c r="G220" s="9" t="inlineStr">
        <is>
          <t>2023-07-19</t>
        </is>
      </c>
      <c r="H220" s="9" t="inlineStr">
        <is>
          <t>是</t>
        </is>
      </c>
      <c r="I220" s="10" t="inlineStr">
        <is>
          <t/>
        </is>
      </c>
    </row>
    <row r="221" customHeight="true" ht="26.0">
      <c r="A221" s="8" t="n">
        <v>218.0</v>
      </c>
      <c r="B221" s="9" t="inlineStr">
        <is>
          <t>刘德华</t>
        </is>
      </c>
      <c r="C221" s="9" t="inlineStr">
        <is>
          <t/>
        </is>
      </c>
      <c r="D221" s="9" t="inlineStr">
        <is>
          <t>13059603323020100650</t>
        </is>
      </c>
      <c r="E221" s="9" t="inlineStr">
        <is>
          <t>2023/07/19</t>
        </is>
      </c>
      <c r="F221" s="9" t="inlineStr">
        <is>
          <t>2023-07-19</t>
        </is>
      </c>
      <c r="G221" s="9" t="inlineStr">
        <is>
          <t>2023-07-19</t>
        </is>
      </c>
      <c r="H221" s="9" t="inlineStr">
        <is>
          <t>是</t>
        </is>
      </c>
      <c r="I221" s="10" t="inlineStr">
        <is>
          <t/>
        </is>
      </c>
    </row>
    <row r="222" customHeight="true" ht="26.0">
      <c r="A222" s="8" t="n">
        <v>219.0</v>
      </c>
      <c r="B222" s="9" t="inlineStr">
        <is>
          <t>陈小刚</t>
        </is>
      </c>
      <c r="C222" s="9" t="inlineStr">
        <is>
          <t/>
        </is>
      </c>
      <c r="D222" s="9" t="inlineStr">
        <is>
          <t>13059603323020100651</t>
        </is>
      </c>
      <c r="E222" s="9" t="inlineStr">
        <is>
          <t>2023/07/19</t>
        </is>
      </c>
      <c r="F222" s="9" t="inlineStr">
        <is>
          <t>2023-07-19</t>
        </is>
      </c>
      <c r="G222" s="9" t="inlineStr">
        <is>
          <t>2023-07-19</t>
        </is>
      </c>
      <c r="H222" s="9" t="inlineStr">
        <is>
          <t>是</t>
        </is>
      </c>
      <c r="I222" s="10" t="inlineStr">
        <is>
          <t/>
        </is>
      </c>
    </row>
    <row r="223" customHeight="true" ht="26.0">
      <c r="A223" s="8" t="n">
        <v>220.0</v>
      </c>
      <c r="B223" s="9" t="inlineStr">
        <is>
          <t>孔令辉</t>
        </is>
      </c>
      <c r="C223" s="9" t="inlineStr">
        <is>
          <t/>
        </is>
      </c>
      <c r="D223" s="9" t="inlineStr">
        <is>
          <t>13059603323020100474</t>
        </is>
      </c>
      <c r="E223" s="9" t="inlineStr">
        <is>
          <t>2023/07/03</t>
        </is>
      </c>
      <c r="F223" s="9" t="inlineStr">
        <is>
          <t>2023-07-03</t>
        </is>
      </c>
      <c r="G223" s="9" t="inlineStr">
        <is>
          <t>2023-07-03</t>
        </is>
      </c>
      <c r="H223" s="9" t="inlineStr">
        <is>
          <t>是</t>
        </is>
      </c>
      <c r="I223" s="10" t="inlineStr">
        <is>
          <t/>
        </is>
      </c>
    </row>
    <row r="224" customHeight="true" ht="26.0">
      <c r="A224" s="8" t="n">
        <v>221.0</v>
      </c>
      <c r="B224" s="9" t="inlineStr">
        <is>
          <t>李浩宁</t>
        </is>
      </c>
      <c r="C224" s="9" t="inlineStr">
        <is>
          <t/>
        </is>
      </c>
      <c r="D224" s="9" t="inlineStr">
        <is>
          <t>13059603323020100475</t>
        </is>
      </c>
      <c r="E224" s="9" t="inlineStr">
        <is>
          <t>2023/07/03</t>
        </is>
      </c>
      <c r="F224" s="9" t="inlineStr">
        <is>
          <t>2023-07-03</t>
        </is>
      </c>
      <c r="G224" s="9" t="inlineStr">
        <is>
          <t>2023-07-03</t>
        </is>
      </c>
      <c r="H224" s="9" t="inlineStr">
        <is>
          <t>是</t>
        </is>
      </c>
      <c r="I224" s="10" t="inlineStr">
        <is>
          <t/>
        </is>
      </c>
    </row>
    <row r="225" customHeight="true" ht="26.0">
      <c r="A225" s="8" t="n">
        <v>222.0</v>
      </c>
      <c r="B225" s="9" t="inlineStr">
        <is>
          <t>康竹强</t>
        </is>
      </c>
      <c r="C225" s="9" t="inlineStr">
        <is>
          <t/>
        </is>
      </c>
      <c r="D225" s="9" t="inlineStr">
        <is>
          <t>13059603323020100662</t>
        </is>
      </c>
      <c r="E225" s="9" t="inlineStr">
        <is>
          <t>2023/07/19</t>
        </is>
      </c>
      <c r="F225" s="9" t="inlineStr">
        <is>
          <t>2023-07-19</t>
        </is>
      </c>
      <c r="G225" s="9" t="inlineStr">
        <is>
          <t>2023-07-19</t>
        </is>
      </c>
      <c r="H225" s="9" t="inlineStr">
        <is>
          <t>是</t>
        </is>
      </c>
      <c r="I225" s="10" t="inlineStr">
        <is>
          <t/>
        </is>
      </c>
    </row>
    <row r="226" customHeight="true" ht="26.0">
      <c r="A226" s="8" t="n">
        <v>223.0</v>
      </c>
      <c r="B226" s="9" t="inlineStr">
        <is>
          <t>刘婷</t>
        </is>
      </c>
      <c r="C226" s="9" t="inlineStr">
        <is>
          <t/>
        </is>
      </c>
      <c r="D226" s="9" t="inlineStr">
        <is>
          <t>13059603323020100663</t>
        </is>
      </c>
      <c r="E226" s="9" t="inlineStr">
        <is>
          <t>2023/07/19</t>
        </is>
      </c>
      <c r="F226" s="9" t="inlineStr">
        <is>
          <t>2023-07-19</t>
        </is>
      </c>
      <c r="G226" s="9" t="inlineStr">
        <is>
          <t>2023-07-19</t>
        </is>
      </c>
      <c r="H226" s="9" t="inlineStr">
        <is>
          <t>是</t>
        </is>
      </c>
      <c r="I226" s="10" t="inlineStr">
        <is>
          <t/>
        </is>
      </c>
    </row>
    <row r="227" customHeight="true" ht="26.0">
      <c r="A227" s="8" t="n">
        <v>224.0</v>
      </c>
      <c r="B227" s="9" t="inlineStr">
        <is>
          <t>朱振涛</t>
        </is>
      </c>
      <c r="C227" s="9" t="inlineStr">
        <is>
          <t/>
        </is>
      </c>
      <c r="D227" s="9" t="inlineStr">
        <is>
          <t>13059603323020100664</t>
        </is>
      </c>
      <c r="E227" s="9" t="inlineStr">
        <is>
          <t>2023/07/19</t>
        </is>
      </c>
      <c r="F227" s="9" t="inlineStr">
        <is>
          <t>2023-07-19</t>
        </is>
      </c>
      <c r="G227" s="9" t="inlineStr">
        <is>
          <t>2023-07-19</t>
        </is>
      </c>
      <c r="H227" s="9" t="inlineStr">
        <is>
          <t>是</t>
        </is>
      </c>
      <c r="I227" s="10" t="inlineStr">
        <is>
          <t/>
        </is>
      </c>
    </row>
    <row r="228" customHeight="true" ht="26.0">
      <c r="A228" s="8" t="n">
        <v>225.0</v>
      </c>
      <c r="B228" s="9" t="inlineStr">
        <is>
          <t>董书民</t>
        </is>
      </c>
      <c r="C228" s="9" t="inlineStr">
        <is>
          <t/>
        </is>
      </c>
      <c r="D228" s="9" t="inlineStr">
        <is>
          <t>13059603323020100665</t>
        </is>
      </c>
      <c r="E228" s="9" t="inlineStr">
        <is>
          <t>2023/07/19</t>
        </is>
      </c>
      <c r="F228" s="9" t="inlineStr">
        <is>
          <t>2023-07-19</t>
        </is>
      </c>
      <c r="G228" s="9" t="inlineStr">
        <is>
          <t>2023-07-19</t>
        </is>
      </c>
      <c r="H228" s="9" t="inlineStr">
        <is>
          <t>是</t>
        </is>
      </c>
      <c r="I228" s="10" t="inlineStr">
        <is>
          <t/>
        </is>
      </c>
    </row>
    <row r="229" customHeight="true" ht="26.0">
      <c r="A229" s="8" t="n">
        <v>226.0</v>
      </c>
      <c r="B229" s="9" t="inlineStr">
        <is>
          <t>梁建成</t>
        </is>
      </c>
      <c r="C229" s="9" t="inlineStr">
        <is>
          <t/>
        </is>
      </c>
      <c r="D229" s="9" t="inlineStr">
        <is>
          <t>13059603323020100666</t>
        </is>
      </c>
      <c r="E229" s="9" t="inlineStr">
        <is>
          <t>2023/07/19</t>
        </is>
      </c>
      <c r="F229" s="9" t="inlineStr">
        <is>
          <t>2023-07-19</t>
        </is>
      </c>
      <c r="G229" s="9" t="inlineStr">
        <is>
          <t>2023-07-19</t>
        </is>
      </c>
      <c r="H229" s="9" t="inlineStr">
        <is>
          <t>是</t>
        </is>
      </c>
      <c r="I229" s="10" t="inlineStr">
        <is>
          <t/>
        </is>
      </c>
    </row>
    <row r="230" customHeight="true" ht="26.0">
      <c r="A230" s="8" t="n">
        <v>227.0</v>
      </c>
      <c r="B230" s="9" t="inlineStr">
        <is>
          <t>张朋发</t>
        </is>
      </c>
      <c r="C230" s="9" t="inlineStr">
        <is>
          <t/>
        </is>
      </c>
      <c r="D230" s="9" t="inlineStr">
        <is>
          <t>13059603323020100667</t>
        </is>
      </c>
      <c r="E230" s="9" t="inlineStr">
        <is>
          <t>2023/07/19</t>
        </is>
      </c>
      <c r="F230" s="9" t="inlineStr">
        <is>
          <t>2023-07-19</t>
        </is>
      </c>
      <c r="G230" s="9" t="inlineStr">
        <is>
          <t>2023-07-19</t>
        </is>
      </c>
      <c r="H230" s="9" t="inlineStr">
        <is>
          <t>是</t>
        </is>
      </c>
      <c r="I230" s="10" t="inlineStr">
        <is>
          <t/>
        </is>
      </c>
    </row>
    <row r="231" customHeight="true" ht="26.0">
      <c r="A231" s="8" t="n">
        <v>228.0</v>
      </c>
      <c r="B231" s="9" t="inlineStr">
        <is>
          <t>张泽侠</t>
        </is>
      </c>
      <c r="C231" s="9" t="inlineStr">
        <is>
          <t/>
        </is>
      </c>
      <c r="D231" s="9" t="inlineStr">
        <is>
          <t>13059603323020100521</t>
        </is>
      </c>
      <c r="E231" s="9" t="inlineStr">
        <is>
          <t>2023/07/11</t>
        </is>
      </c>
      <c r="F231" s="9" t="inlineStr">
        <is>
          <t>2023-07-11</t>
        </is>
      </c>
      <c r="G231" s="9" t="inlineStr">
        <is>
          <t>2023-07-11</t>
        </is>
      </c>
      <c r="H231" s="9" t="inlineStr">
        <is>
          <t>是</t>
        </is>
      </c>
      <c r="I231" s="10" t="inlineStr">
        <is>
          <t/>
        </is>
      </c>
    </row>
    <row r="232" customHeight="true" ht="26.0">
      <c r="A232" s="8" t="n">
        <v>229.0</v>
      </c>
      <c r="B232" s="9" t="inlineStr">
        <is>
          <t>段风雨</t>
        </is>
      </c>
      <c r="C232" s="9" t="inlineStr">
        <is>
          <t/>
        </is>
      </c>
      <c r="D232" s="9" t="inlineStr">
        <is>
          <t>13059603323020100522</t>
        </is>
      </c>
      <c r="E232" s="9" t="inlineStr">
        <is>
          <t>2023/07/11</t>
        </is>
      </c>
      <c r="F232" s="9" t="inlineStr">
        <is>
          <t>2023-07-11</t>
        </is>
      </c>
      <c r="G232" s="9" t="inlineStr">
        <is>
          <t>2023-07-11</t>
        </is>
      </c>
      <c r="H232" s="9" t="inlineStr">
        <is>
          <t>是</t>
        </is>
      </c>
      <c r="I232" s="10" t="inlineStr">
        <is>
          <t/>
        </is>
      </c>
    </row>
    <row r="233" customHeight="true" ht="26.0">
      <c r="A233" s="8" t="n">
        <v>230.0</v>
      </c>
      <c r="B233" s="9" t="inlineStr">
        <is>
          <t>袁自旺</t>
        </is>
      </c>
      <c r="C233" s="9" t="inlineStr">
        <is>
          <t/>
        </is>
      </c>
      <c r="D233" s="9" t="inlineStr">
        <is>
          <t>13059603323020100523</t>
        </is>
      </c>
      <c r="E233" s="9" t="inlineStr">
        <is>
          <t>2023/07/11</t>
        </is>
      </c>
      <c r="F233" s="9" t="inlineStr">
        <is>
          <t>2023-07-11</t>
        </is>
      </c>
      <c r="G233" s="9" t="inlineStr">
        <is>
          <t>2023-07-11</t>
        </is>
      </c>
      <c r="H233" s="9" t="inlineStr">
        <is>
          <t>是</t>
        </is>
      </c>
      <c r="I233" s="10" t="inlineStr">
        <is>
          <t/>
        </is>
      </c>
    </row>
    <row r="234" customHeight="true" ht="26.0">
      <c r="A234" s="8" t="n">
        <v>231.0</v>
      </c>
      <c r="B234" s="9" t="inlineStr">
        <is>
          <t>姚淸晓</t>
        </is>
      </c>
      <c r="C234" s="9" t="inlineStr">
        <is>
          <t/>
        </is>
      </c>
      <c r="D234" s="9" t="inlineStr">
        <is>
          <t>13059603323020100524</t>
        </is>
      </c>
      <c r="E234" s="9" t="inlineStr">
        <is>
          <t>2023/07/11</t>
        </is>
      </c>
      <c r="F234" s="9" t="inlineStr">
        <is>
          <t>2023-07-11</t>
        </is>
      </c>
      <c r="G234" s="9" t="inlineStr">
        <is>
          <t>2023-07-11</t>
        </is>
      </c>
      <c r="H234" s="9" t="inlineStr">
        <is>
          <t>是</t>
        </is>
      </c>
      <c r="I234" s="10" t="inlineStr">
        <is>
          <t/>
        </is>
      </c>
    </row>
    <row r="235" customHeight="true" ht="26.0">
      <c r="A235" s="8" t="n">
        <v>232.0</v>
      </c>
      <c r="B235" s="9" t="inlineStr">
        <is>
          <t>崔国涛</t>
        </is>
      </c>
      <c r="C235" s="9" t="inlineStr">
        <is>
          <t/>
        </is>
      </c>
      <c r="D235" s="9" t="inlineStr">
        <is>
          <t>13059603323020100525</t>
        </is>
      </c>
      <c r="E235" s="9" t="inlineStr">
        <is>
          <t>2023/07/11</t>
        </is>
      </c>
      <c r="F235" s="9" t="inlineStr">
        <is>
          <t>2023-07-11</t>
        </is>
      </c>
      <c r="G235" s="9" t="inlineStr">
        <is>
          <t>2023-07-11</t>
        </is>
      </c>
      <c r="H235" s="9" t="inlineStr">
        <is>
          <t>是</t>
        </is>
      </c>
      <c r="I235" s="10" t="inlineStr">
        <is>
          <t/>
        </is>
      </c>
    </row>
    <row r="236" customHeight="true" ht="26.0">
      <c r="A236" s="8" t="n">
        <v>233.0</v>
      </c>
      <c r="B236" s="9" t="inlineStr">
        <is>
          <t>文鼎望</t>
        </is>
      </c>
      <c r="C236" s="9" t="inlineStr">
        <is>
          <t/>
        </is>
      </c>
      <c r="D236" s="9" t="inlineStr">
        <is>
          <t>13059603323020100526</t>
        </is>
      </c>
      <c r="E236" s="9" t="inlineStr">
        <is>
          <t>2023/07/11</t>
        </is>
      </c>
      <c r="F236" s="9" t="inlineStr">
        <is>
          <t>2023-07-11</t>
        </is>
      </c>
      <c r="G236" s="9" t="inlineStr">
        <is>
          <t>2023-07-11</t>
        </is>
      </c>
      <c r="H236" s="9" t="inlineStr">
        <is>
          <t>是</t>
        </is>
      </c>
      <c r="I236" s="10" t="inlineStr">
        <is>
          <t/>
        </is>
      </c>
    </row>
    <row r="237" customHeight="true" ht="26.0">
      <c r="A237" s="8" t="n">
        <v>234.0</v>
      </c>
      <c r="B237" s="9" t="inlineStr">
        <is>
          <t>张卫刚</t>
        </is>
      </c>
      <c r="C237" s="9" t="inlineStr">
        <is>
          <t/>
        </is>
      </c>
      <c r="D237" s="9" t="inlineStr">
        <is>
          <t>13059603323020100527</t>
        </is>
      </c>
      <c r="E237" s="9" t="inlineStr">
        <is>
          <t>2023/07/11</t>
        </is>
      </c>
      <c r="F237" s="9" t="inlineStr">
        <is>
          <t>2023-07-11</t>
        </is>
      </c>
      <c r="G237" s="9" t="inlineStr">
        <is>
          <t>2023-07-11</t>
        </is>
      </c>
      <c r="H237" s="9" t="inlineStr">
        <is>
          <t>是</t>
        </is>
      </c>
      <c r="I237" s="10" t="inlineStr">
        <is>
          <t/>
        </is>
      </c>
    </row>
    <row r="238" customHeight="true" ht="26.0">
      <c r="A238" s="8" t="n">
        <v>235.0</v>
      </c>
      <c r="B238" s="9" t="inlineStr">
        <is>
          <t>梁成虎</t>
        </is>
      </c>
      <c r="C238" s="9" t="inlineStr">
        <is>
          <t/>
        </is>
      </c>
      <c r="D238" s="9" t="inlineStr">
        <is>
          <t>13059603323020100528</t>
        </is>
      </c>
      <c r="E238" s="9" t="inlineStr">
        <is>
          <t>2023/07/11</t>
        </is>
      </c>
      <c r="F238" s="9" t="inlineStr">
        <is>
          <t>2023-07-11</t>
        </is>
      </c>
      <c r="G238" s="9" t="inlineStr">
        <is>
          <t>2023-07-11</t>
        </is>
      </c>
      <c r="H238" s="9" t="inlineStr">
        <is>
          <t>是</t>
        </is>
      </c>
      <c r="I238" s="10" t="inlineStr">
        <is>
          <t/>
        </is>
      </c>
    </row>
    <row r="239" customHeight="true" ht="26.0">
      <c r="A239" s="8" t="n">
        <v>236.0</v>
      </c>
      <c r="B239" s="9" t="inlineStr">
        <is>
          <t>程晓磊</t>
        </is>
      </c>
      <c r="C239" s="9" t="inlineStr">
        <is>
          <t/>
        </is>
      </c>
      <c r="D239" s="9" t="inlineStr">
        <is>
          <t>13059603323020100529</t>
        </is>
      </c>
      <c r="E239" s="9" t="inlineStr">
        <is>
          <t>2023/07/11</t>
        </is>
      </c>
      <c r="F239" s="9" t="inlineStr">
        <is>
          <t>2023-07-11</t>
        </is>
      </c>
      <c r="G239" s="9" t="inlineStr">
        <is>
          <t>2023-07-11</t>
        </is>
      </c>
      <c r="H239" s="9" t="inlineStr">
        <is>
          <t>是</t>
        </is>
      </c>
      <c r="I239" s="10" t="inlineStr">
        <is>
          <t/>
        </is>
      </c>
    </row>
    <row r="240" customHeight="true" ht="26.0">
      <c r="A240" s="8" t="n">
        <v>237.0</v>
      </c>
      <c r="B240" s="9" t="inlineStr">
        <is>
          <t>贾金涛</t>
        </is>
      </c>
      <c r="C240" s="9" t="inlineStr">
        <is>
          <t/>
        </is>
      </c>
      <c r="D240" s="9" t="inlineStr">
        <is>
          <t>13059603323020100530</t>
        </is>
      </c>
      <c r="E240" s="9" t="inlineStr">
        <is>
          <t>2023/07/11</t>
        </is>
      </c>
      <c r="F240" s="9" t="inlineStr">
        <is>
          <t>2023-07-11</t>
        </is>
      </c>
      <c r="G240" s="9" t="inlineStr">
        <is>
          <t>2023-07-11</t>
        </is>
      </c>
      <c r="H240" s="9" t="inlineStr">
        <is>
          <t>是</t>
        </is>
      </c>
      <c r="I240" s="10" t="inlineStr">
        <is>
          <t/>
        </is>
      </c>
    </row>
    <row r="241" customHeight="true" ht="26.0">
      <c r="A241" s="8" t="n">
        <v>238.0</v>
      </c>
      <c r="B241" s="9" t="inlineStr">
        <is>
          <t>常胜凯</t>
        </is>
      </c>
      <c r="C241" s="9" t="inlineStr">
        <is>
          <t/>
        </is>
      </c>
      <c r="D241" s="9" t="inlineStr">
        <is>
          <t>13059603323020100531</t>
        </is>
      </c>
      <c r="E241" s="9" t="inlineStr">
        <is>
          <t>2023/07/11</t>
        </is>
      </c>
      <c r="F241" s="9" t="inlineStr">
        <is>
          <t>2023-07-11</t>
        </is>
      </c>
      <c r="G241" s="9" t="inlineStr">
        <is>
          <t>2023-07-11</t>
        </is>
      </c>
      <c r="H241" s="9" t="inlineStr">
        <is>
          <t>是</t>
        </is>
      </c>
      <c r="I241" s="10" t="inlineStr">
        <is>
          <t/>
        </is>
      </c>
    </row>
    <row r="242" customHeight="true" ht="26.0">
      <c r="A242" s="8" t="n">
        <v>239.0</v>
      </c>
      <c r="B242" s="9" t="inlineStr">
        <is>
          <t>常胜凯</t>
        </is>
      </c>
      <c r="C242" s="9" t="inlineStr">
        <is>
          <t/>
        </is>
      </c>
      <c r="D242" s="9" t="inlineStr">
        <is>
          <t>13059603323020100532</t>
        </is>
      </c>
      <c r="E242" s="9" t="inlineStr">
        <is>
          <t>2023/07/11</t>
        </is>
      </c>
      <c r="F242" s="9" t="inlineStr">
        <is>
          <t>2023-07-11</t>
        </is>
      </c>
      <c r="G242" s="9" t="inlineStr">
        <is>
          <t>2023-07-11</t>
        </is>
      </c>
      <c r="H242" s="9" t="inlineStr">
        <is>
          <t>是</t>
        </is>
      </c>
      <c r="I242" s="10" t="inlineStr">
        <is>
          <t/>
        </is>
      </c>
    </row>
    <row r="243" customHeight="true" ht="26.0">
      <c r="A243" s="8" t="n">
        <v>240.0</v>
      </c>
      <c r="B243" s="9" t="inlineStr">
        <is>
          <t>郭海宾</t>
        </is>
      </c>
      <c r="C243" s="9" t="inlineStr">
        <is>
          <t/>
        </is>
      </c>
      <c r="D243" s="9" t="inlineStr">
        <is>
          <t>13059603323020100533</t>
        </is>
      </c>
      <c r="E243" s="9" t="inlineStr">
        <is>
          <t>2023/07/11</t>
        </is>
      </c>
      <c r="F243" s="9" t="inlineStr">
        <is>
          <t>2023-07-11</t>
        </is>
      </c>
      <c r="G243" s="9" t="inlineStr">
        <is>
          <t>2023-07-11</t>
        </is>
      </c>
      <c r="H243" s="9" t="inlineStr">
        <is>
          <t>是</t>
        </is>
      </c>
      <c r="I243" s="10" t="inlineStr">
        <is>
          <t/>
        </is>
      </c>
    </row>
    <row r="244" customHeight="true" ht="26.0">
      <c r="A244" s="8" t="n">
        <v>241.0</v>
      </c>
      <c r="B244" s="9" t="inlineStr">
        <is>
          <t>王梦航</t>
        </is>
      </c>
      <c r="C244" s="9" t="inlineStr">
        <is>
          <t/>
        </is>
      </c>
      <c r="D244" s="9" t="inlineStr">
        <is>
          <t>13059603323020100534</t>
        </is>
      </c>
      <c r="E244" s="9" t="inlineStr">
        <is>
          <t>2023/07/11</t>
        </is>
      </c>
      <c r="F244" s="9" t="inlineStr">
        <is>
          <t>2023-07-11</t>
        </is>
      </c>
      <c r="G244" s="9" t="inlineStr">
        <is>
          <t>2023-07-11</t>
        </is>
      </c>
      <c r="H244" s="9" t="inlineStr">
        <is>
          <t>是</t>
        </is>
      </c>
      <c r="I244" s="10" t="inlineStr">
        <is>
          <t/>
        </is>
      </c>
    </row>
    <row r="245" customHeight="true" ht="26.0">
      <c r="A245" s="8" t="n">
        <v>242.0</v>
      </c>
      <c r="B245" s="9" t="inlineStr">
        <is>
          <t>张立强</t>
        </is>
      </c>
      <c r="C245" s="9" t="inlineStr">
        <is>
          <t/>
        </is>
      </c>
      <c r="D245" s="9" t="inlineStr">
        <is>
          <t>13059603323020100535</t>
        </is>
      </c>
      <c r="E245" s="9" t="inlineStr">
        <is>
          <t>2023/07/11</t>
        </is>
      </c>
      <c r="F245" s="9" t="inlineStr">
        <is>
          <t>2023-07-11</t>
        </is>
      </c>
      <c r="G245" s="9" t="inlineStr">
        <is>
          <t>2023-07-11</t>
        </is>
      </c>
      <c r="H245" s="9" t="inlineStr">
        <is>
          <t>是</t>
        </is>
      </c>
      <c r="I245" s="10" t="inlineStr">
        <is>
          <t/>
        </is>
      </c>
    </row>
    <row r="246" customHeight="true" ht="26.0">
      <c r="A246" s="8" t="n">
        <v>243.0</v>
      </c>
      <c r="B246" s="9" t="inlineStr">
        <is>
          <t>支济林</t>
        </is>
      </c>
      <c r="C246" s="9" t="inlineStr">
        <is>
          <t/>
        </is>
      </c>
      <c r="D246" s="9" t="inlineStr">
        <is>
          <t>13059603323020100536</t>
        </is>
      </c>
      <c r="E246" s="9" t="inlineStr">
        <is>
          <t>2023/07/11</t>
        </is>
      </c>
      <c r="F246" s="9" t="inlineStr">
        <is>
          <t>2023-07-11</t>
        </is>
      </c>
      <c r="G246" s="9" t="inlineStr">
        <is>
          <t>2023-07-11</t>
        </is>
      </c>
      <c r="H246" s="9" t="inlineStr">
        <is>
          <t>是</t>
        </is>
      </c>
      <c r="I246" s="10" t="inlineStr">
        <is>
          <t/>
        </is>
      </c>
    </row>
    <row r="247" customHeight="true" ht="26.0">
      <c r="A247" s="8" t="n">
        <v>244.0</v>
      </c>
      <c r="B247" s="9" t="inlineStr">
        <is>
          <t>李晨光</t>
        </is>
      </c>
      <c r="C247" s="9" t="inlineStr">
        <is>
          <t/>
        </is>
      </c>
      <c r="D247" s="9" t="inlineStr">
        <is>
          <t>13059603323020100537</t>
        </is>
      </c>
      <c r="E247" s="9" t="inlineStr">
        <is>
          <t>2023/07/11</t>
        </is>
      </c>
      <c r="F247" s="9" t="inlineStr">
        <is>
          <t>2023-07-11</t>
        </is>
      </c>
      <c r="G247" s="9" t="inlineStr">
        <is>
          <t>2023-07-11</t>
        </is>
      </c>
      <c r="H247" s="9" t="inlineStr">
        <is>
          <t>是</t>
        </is>
      </c>
      <c r="I247" s="10" t="inlineStr">
        <is>
          <t/>
        </is>
      </c>
    </row>
    <row r="248" customHeight="true" ht="26.0">
      <c r="A248" s="8" t="n">
        <v>245.0</v>
      </c>
      <c r="B248" s="9" t="inlineStr">
        <is>
          <t>张龙龙</t>
        </is>
      </c>
      <c r="C248" s="9" t="inlineStr">
        <is>
          <t/>
        </is>
      </c>
      <c r="D248" s="9" t="inlineStr">
        <is>
          <t>13059603323020100538</t>
        </is>
      </c>
      <c r="E248" s="9" t="inlineStr">
        <is>
          <t>2023/07/11</t>
        </is>
      </c>
      <c r="F248" s="9" t="inlineStr">
        <is>
          <t>2023-07-11</t>
        </is>
      </c>
      <c r="G248" s="9" t="inlineStr">
        <is>
          <t>2023-07-11</t>
        </is>
      </c>
      <c r="H248" s="9" t="inlineStr">
        <is>
          <t>是</t>
        </is>
      </c>
      <c r="I248" s="10" t="inlineStr">
        <is>
          <t/>
        </is>
      </c>
    </row>
    <row r="249" customHeight="true" ht="26.0">
      <c r="A249" s="8" t="n">
        <v>246.0</v>
      </c>
      <c r="B249" s="9" t="inlineStr">
        <is>
          <t>褚兆杰</t>
        </is>
      </c>
      <c r="C249" s="9" t="inlineStr">
        <is>
          <t/>
        </is>
      </c>
      <c r="D249" s="9" t="inlineStr">
        <is>
          <t>13059603323020100668</t>
        </is>
      </c>
      <c r="E249" s="9" t="inlineStr">
        <is>
          <t>2023/07/19</t>
        </is>
      </c>
      <c r="F249" s="9" t="inlineStr">
        <is>
          <t>2023-07-19</t>
        </is>
      </c>
      <c r="G249" s="9" t="inlineStr">
        <is>
          <t>2023-07-19</t>
        </is>
      </c>
      <c r="H249" s="9" t="inlineStr">
        <is>
          <t>是</t>
        </is>
      </c>
      <c r="I249" s="10" t="inlineStr">
        <is>
          <t/>
        </is>
      </c>
    </row>
    <row r="250" customHeight="true" ht="26.0">
      <c r="A250" s="8" t="n">
        <v>247.0</v>
      </c>
      <c r="B250" s="9" t="inlineStr">
        <is>
          <t>马国强</t>
        </is>
      </c>
      <c r="C250" s="9" t="inlineStr">
        <is>
          <t/>
        </is>
      </c>
      <c r="D250" s="9" t="inlineStr">
        <is>
          <t>13059603323020100669</t>
        </is>
      </c>
      <c r="E250" s="9" t="inlineStr">
        <is>
          <t>2023/07/19</t>
        </is>
      </c>
      <c r="F250" s="9" t="inlineStr">
        <is>
          <t>2023-07-19</t>
        </is>
      </c>
      <c r="G250" s="9" t="inlineStr">
        <is>
          <t>2023-07-19</t>
        </is>
      </c>
      <c r="H250" s="9" t="inlineStr">
        <is>
          <t>是</t>
        </is>
      </c>
      <c r="I250" s="10" t="inlineStr">
        <is>
          <t/>
        </is>
      </c>
    </row>
    <row r="251" customHeight="true" ht="26.0">
      <c r="A251" s="8" t="n">
        <v>248.0</v>
      </c>
      <c r="B251" s="9" t="inlineStr">
        <is>
          <t>谢兆浩</t>
        </is>
      </c>
      <c r="C251" s="9" t="inlineStr">
        <is>
          <t/>
        </is>
      </c>
      <c r="D251" s="9" t="inlineStr">
        <is>
          <t>13059603323020100670</t>
        </is>
      </c>
      <c r="E251" s="9" t="inlineStr">
        <is>
          <t>2023/07/19</t>
        </is>
      </c>
      <c r="F251" s="9" t="inlineStr">
        <is>
          <t>2023-07-19</t>
        </is>
      </c>
      <c r="G251" s="9" t="inlineStr">
        <is>
          <t>2023-07-19</t>
        </is>
      </c>
      <c r="H251" s="9" t="inlineStr">
        <is>
          <t>是</t>
        </is>
      </c>
      <c r="I251" s="10" t="inlineStr">
        <is>
          <t/>
        </is>
      </c>
    </row>
    <row r="252" customHeight="true" ht="26.0">
      <c r="A252" s="8" t="n">
        <v>249.0</v>
      </c>
      <c r="B252" s="9" t="inlineStr">
        <is>
          <t>汤旭东</t>
        </is>
      </c>
      <c r="C252" s="9" t="inlineStr">
        <is>
          <t/>
        </is>
      </c>
      <c r="D252" s="9" t="inlineStr">
        <is>
          <t>13059603323020100671</t>
        </is>
      </c>
      <c r="E252" s="9" t="inlineStr">
        <is>
          <t>2023/07/19</t>
        </is>
      </c>
      <c r="F252" s="9" t="inlineStr">
        <is>
          <t>2023-07-19</t>
        </is>
      </c>
      <c r="G252" s="9" t="inlineStr">
        <is>
          <t>2023-07-19</t>
        </is>
      </c>
      <c r="H252" s="9" t="inlineStr">
        <is>
          <t>是</t>
        </is>
      </c>
      <c r="I252" s="10" t="inlineStr">
        <is>
          <t/>
        </is>
      </c>
    </row>
    <row r="253" customHeight="true" ht="26.0">
      <c r="A253" s="8" t="n">
        <v>250.0</v>
      </c>
      <c r="B253" s="9" t="inlineStr">
        <is>
          <t>陈进进</t>
        </is>
      </c>
      <c r="C253" s="9" t="inlineStr">
        <is>
          <t/>
        </is>
      </c>
      <c r="D253" s="9" t="inlineStr">
        <is>
          <t>13059603323020100672</t>
        </is>
      </c>
      <c r="E253" s="9" t="inlineStr">
        <is>
          <t>2023/07/19</t>
        </is>
      </c>
      <c r="F253" s="9" t="inlineStr">
        <is>
          <t>2023-07-19</t>
        </is>
      </c>
      <c r="G253" s="9" t="inlineStr">
        <is>
          <t>2023-07-19</t>
        </is>
      </c>
      <c r="H253" s="9" t="inlineStr">
        <is>
          <t>是</t>
        </is>
      </c>
      <c r="I253" s="10" t="inlineStr">
        <is>
          <t/>
        </is>
      </c>
    </row>
    <row r="254" customHeight="true" ht="26.0">
      <c r="A254" s="8" t="n">
        <v>251.0</v>
      </c>
      <c r="B254" s="9" t="inlineStr">
        <is>
          <t>李凯强</t>
        </is>
      </c>
      <c r="C254" s="9" t="inlineStr">
        <is>
          <t/>
        </is>
      </c>
      <c r="D254" s="9" t="inlineStr">
        <is>
          <t>13059603323020100673</t>
        </is>
      </c>
      <c r="E254" s="9" t="inlineStr">
        <is>
          <t>2023/07/19</t>
        </is>
      </c>
      <c r="F254" s="9" t="inlineStr">
        <is>
          <t>2023-07-19</t>
        </is>
      </c>
      <c r="G254" s="9" t="inlineStr">
        <is>
          <t>2023-07-19</t>
        </is>
      </c>
      <c r="H254" s="9" t="inlineStr">
        <is>
          <t>是</t>
        </is>
      </c>
      <c r="I254" s="10" t="inlineStr">
        <is>
          <t/>
        </is>
      </c>
    </row>
    <row r="255" customHeight="true" ht="26.0">
      <c r="A255" s="8" t="n">
        <v>252.0</v>
      </c>
      <c r="B255" s="9" t="inlineStr">
        <is>
          <t>李明博</t>
        </is>
      </c>
      <c r="C255" s="9" t="inlineStr">
        <is>
          <t/>
        </is>
      </c>
      <c r="D255" s="9" t="inlineStr">
        <is>
          <t>13059603323020100674</t>
        </is>
      </c>
      <c r="E255" s="9" t="inlineStr">
        <is>
          <t>2023/07/19</t>
        </is>
      </c>
      <c r="F255" s="9" t="inlineStr">
        <is>
          <t>2023-07-19</t>
        </is>
      </c>
      <c r="G255" s="9" t="inlineStr">
        <is>
          <t>2023-07-19</t>
        </is>
      </c>
      <c r="H255" s="9" t="inlineStr">
        <is>
          <t>是</t>
        </is>
      </c>
      <c r="I255" s="10" t="inlineStr">
        <is>
          <t/>
        </is>
      </c>
    </row>
    <row r="256" customHeight="true" ht="26.0">
      <c r="A256" s="8" t="n">
        <v>253.0</v>
      </c>
      <c r="B256" s="9" t="inlineStr">
        <is>
          <t>候润行</t>
        </is>
      </c>
      <c r="C256" s="9" t="inlineStr">
        <is>
          <t/>
        </is>
      </c>
      <c r="D256" s="9" t="inlineStr">
        <is>
          <t>13059603323020100675</t>
        </is>
      </c>
      <c r="E256" s="9" t="inlineStr">
        <is>
          <t>2023/07/19</t>
        </is>
      </c>
      <c r="F256" s="9" t="inlineStr">
        <is>
          <t>2023-07-19</t>
        </is>
      </c>
      <c r="G256" s="9" t="inlineStr">
        <is>
          <t>2023-07-19</t>
        </is>
      </c>
      <c r="H256" s="9" t="inlineStr">
        <is>
          <t>是</t>
        </is>
      </c>
      <c r="I256" s="10" t="inlineStr">
        <is>
          <t/>
        </is>
      </c>
    </row>
    <row r="257" customHeight="true" ht="26.0">
      <c r="A257" s="8" t="n">
        <v>254.0</v>
      </c>
      <c r="B257" s="9" t="inlineStr">
        <is>
          <t>穆小三</t>
        </is>
      </c>
      <c r="C257" s="9" t="inlineStr">
        <is>
          <t/>
        </is>
      </c>
      <c r="D257" s="9" t="inlineStr">
        <is>
          <t>13059603323020100486</t>
        </is>
      </c>
      <c r="E257" s="9" t="inlineStr">
        <is>
          <t>2023/07/04</t>
        </is>
      </c>
      <c r="F257" s="9" t="inlineStr">
        <is>
          <t>2023-07-05</t>
        </is>
      </c>
      <c r="G257" s="9" t="inlineStr">
        <is>
          <t>2023-07-05</t>
        </is>
      </c>
      <c r="H257" s="9" t="inlineStr">
        <is>
          <t>是</t>
        </is>
      </c>
      <c r="I257" s="10" t="inlineStr">
        <is>
          <t/>
        </is>
      </c>
    </row>
    <row r="258" customHeight="true" ht="26.0">
      <c r="A258" s="8" t="n">
        <v>255.0</v>
      </c>
      <c r="B258" s="9" t="inlineStr">
        <is>
          <t>王健</t>
        </is>
      </c>
      <c r="C258" s="9" t="inlineStr">
        <is>
          <t/>
        </is>
      </c>
      <c r="D258" s="9" t="inlineStr">
        <is>
          <t>13059603323020100487</t>
        </is>
      </c>
      <c r="E258" s="9" t="inlineStr">
        <is>
          <t>2023/07/05</t>
        </is>
      </c>
      <c r="F258" s="9" t="inlineStr">
        <is>
          <t>2023-07-05</t>
        </is>
      </c>
      <c r="G258" s="9" t="inlineStr">
        <is>
          <t>2023-07-05</t>
        </is>
      </c>
      <c r="H258" s="9" t="inlineStr">
        <is>
          <t>是</t>
        </is>
      </c>
      <c r="I258" s="10" t="inlineStr">
        <is>
          <t/>
        </is>
      </c>
    </row>
    <row r="259" customHeight="true" ht="26.0">
      <c r="A259" s="8" t="n">
        <v>256.0</v>
      </c>
      <c r="B259" s="9" t="inlineStr">
        <is>
          <t>王克斌</t>
        </is>
      </c>
      <c r="C259" s="9" t="inlineStr">
        <is>
          <t/>
        </is>
      </c>
      <c r="D259" s="9" t="inlineStr">
        <is>
          <t>13059603323020100652</t>
        </is>
      </c>
      <c r="E259" s="9" t="inlineStr">
        <is>
          <t>2023/07/19</t>
        </is>
      </c>
      <c r="F259" s="9" t="inlineStr">
        <is>
          <t>2023-07-19</t>
        </is>
      </c>
      <c r="G259" s="9" t="inlineStr">
        <is>
          <t>2023-07-19</t>
        </is>
      </c>
      <c r="H259" s="9" t="inlineStr">
        <is>
          <t>是</t>
        </is>
      </c>
      <c r="I259" s="10" t="inlineStr">
        <is>
          <t/>
        </is>
      </c>
    </row>
    <row r="260" customHeight="true" ht="26.0">
      <c r="A260" s="8" t="n">
        <v>257.0</v>
      </c>
      <c r="B260" s="9" t="inlineStr">
        <is>
          <t>赵志强</t>
        </is>
      </c>
      <c r="C260" s="9" t="inlineStr">
        <is>
          <t/>
        </is>
      </c>
      <c r="D260" s="9" t="inlineStr">
        <is>
          <t>13059603323020100653</t>
        </is>
      </c>
      <c r="E260" s="9" t="inlineStr">
        <is>
          <t>2023/07/19</t>
        </is>
      </c>
      <c r="F260" s="9" t="inlineStr">
        <is>
          <t>2023-07-19</t>
        </is>
      </c>
      <c r="G260" s="9" t="inlineStr">
        <is>
          <t>2023-07-19</t>
        </is>
      </c>
      <c r="H260" s="9" t="inlineStr">
        <is>
          <t>是</t>
        </is>
      </c>
      <c r="I260" s="10" t="inlineStr">
        <is>
          <t/>
        </is>
      </c>
    </row>
    <row r="261" customHeight="true" ht="26.0">
      <c r="A261" s="8" t="n">
        <v>258.0</v>
      </c>
      <c r="B261" s="9" t="inlineStr">
        <is>
          <t>刘利伟</t>
        </is>
      </c>
      <c r="C261" s="9" t="inlineStr">
        <is>
          <t/>
        </is>
      </c>
      <c r="D261" s="9" t="inlineStr">
        <is>
          <t>13059603323020100654</t>
        </is>
      </c>
      <c r="E261" s="9" t="inlineStr">
        <is>
          <t>2023/07/19</t>
        </is>
      </c>
      <c r="F261" s="9" t="inlineStr">
        <is>
          <t>2023-07-19</t>
        </is>
      </c>
      <c r="G261" s="9" t="inlineStr">
        <is>
          <t>2023-07-19</t>
        </is>
      </c>
      <c r="H261" s="9" t="inlineStr">
        <is>
          <t>是</t>
        </is>
      </c>
      <c r="I261" s="10" t="inlineStr">
        <is>
          <t/>
        </is>
      </c>
    </row>
    <row r="262" customHeight="true" ht="26.0">
      <c r="A262" s="8" t="n">
        <v>259.0</v>
      </c>
      <c r="B262" s="9" t="inlineStr">
        <is>
          <t>肖建锁</t>
        </is>
      </c>
      <c r="C262" s="9" t="inlineStr">
        <is>
          <t/>
        </is>
      </c>
      <c r="D262" s="9" t="inlineStr">
        <is>
          <t>13059603323020100655</t>
        </is>
      </c>
      <c r="E262" s="9" t="inlineStr">
        <is>
          <t>2023/07/19</t>
        </is>
      </c>
      <c r="F262" s="9" t="inlineStr">
        <is>
          <t>2023-07-19</t>
        </is>
      </c>
      <c r="G262" s="9" t="inlineStr">
        <is>
          <t>2023-07-19</t>
        </is>
      </c>
      <c r="H262" s="9" t="inlineStr">
        <is>
          <t>是</t>
        </is>
      </c>
      <c r="I262" s="10" t="inlineStr">
        <is>
          <t/>
        </is>
      </c>
    </row>
    <row r="263" customHeight="true" ht="26.0">
      <c r="A263" s="8" t="n">
        <v>260.0</v>
      </c>
      <c r="B263" s="9" t="inlineStr">
        <is>
          <t>王展</t>
        </is>
      </c>
      <c r="C263" s="9" t="inlineStr">
        <is>
          <t/>
        </is>
      </c>
      <c r="D263" s="9" t="inlineStr">
        <is>
          <t>13059603323020100656</t>
        </is>
      </c>
      <c r="E263" s="9" t="inlineStr">
        <is>
          <t>2023/07/19</t>
        </is>
      </c>
      <c r="F263" s="9" t="inlineStr">
        <is>
          <t>2023-07-19</t>
        </is>
      </c>
      <c r="G263" s="9" t="inlineStr">
        <is>
          <t>2023-07-19</t>
        </is>
      </c>
      <c r="H263" s="9" t="inlineStr">
        <is>
          <t>是</t>
        </is>
      </c>
      <c r="I263" s="10" t="inlineStr">
        <is>
          <t/>
        </is>
      </c>
    </row>
    <row r="264" customHeight="true" ht="26.0">
      <c r="A264" s="8" t="n">
        <v>261.0</v>
      </c>
      <c r="B264" s="9" t="inlineStr">
        <is>
          <t>武铋苁</t>
        </is>
      </c>
      <c r="C264" s="9" t="inlineStr">
        <is>
          <t/>
        </is>
      </c>
      <c r="D264" s="9" t="inlineStr">
        <is>
          <t>13059603323020100657</t>
        </is>
      </c>
      <c r="E264" s="9" t="inlineStr">
        <is>
          <t>2023/07/19</t>
        </is>
      </c>
      <c r="F264" s="9" t="inlineStr">
        <is>
          <t>2023-07-19</t>
        </is>
      </c>
      <c r="G264" s="9" t="inlineStr">
        <is>
          <t>2023-07-19</t>
        </is>
      </c>
      <c r="H264" s="9" t="inlineStr">
        <is>
          <t>是</t>
        </is>
      </c>
      <c r="I264" s="10" t="inlineStr">
        <is>
          <t/>
        </is>
      </c>
    </row>
    <row r="265" customHeight="true" ht="26.0">
      <c r="A265" s="8" t="n">
        <v>262.0</v>
      </c>
      <c r="B265" s="9" t="inlineStr">
        <is>
          <t>韩旭刚</t>
        </is>
      </c>
      <c r="C265" s="9" t="inlineStr">
        <is>
          <t/>
        </is>
      </c>
      <c r="D265" s="9" t="inlineStr">
        <is>
          <t>13059603323020100658</t>
        </is>
      </c>
      <c r="E265" s="9" t="inlineStr">
        <is>
          <t>2023/07/19</t>
        </is>
      </c>
      <c r="F265" s="9" t="inlineStr">
        <is>
          <t>2023-07-19</t>
        </is>
      </c>
      <c r="G265" s="9" t="inlineStr">
        <is>
          <t>2023-07-19</t>
        </is>
      </c>
      <c r="H265" s="9" t="inlineStr">
        <is>
          <t>是</t>
        </is>
      </c>
      <c r="I265" s="10" t="inlineStr">
        <is>
          <t/>
        </is>
      </c>
    </row>
    <row r="266" customHeight="true" ht="26.0">
      <c r="A266" s="8" t="n">
        <v>263.0</v>
      </c>
      <c r="B266" s="9" t="inlineStr">
        <is>
          <t>樊战飞</t>
        </is>
      </c>
      <c r="C266" s="9" t="inlineStr">
        <is>
          <t/>
        </is>
      </c>
      <c r="D266" s="9" t="inlineStr">
        <is>
          <t>13059603323020100659</t>
        </is>
      </c>
      <c r="E266" s="9" t="inlineStr">
        <is>
          <t>2023/07/19</t>
        </is>
      </c>
      <c r="F266" s="9" t="inlineStr">
        <is>
          <t>2023-07-19</t>
        </is>
      </c>
      <c r="G266" s="9" t="inlineStr">
        <is>
          <t>2023-07-19</t>
        </is>
      </c>
      <c r="H266" s="9" t="inlineStr">
        <is>
          <t>是</t>
        </is>
      </c>
      <c r="I266" s="10" t="inlineStr">
        <is>
          <t/>
        </is>
      </c>
    </row>
    <row r="267" customHeight="true" ht="26.0">
      <c r="A267" s="8" t="n">
        <v>264.0</v>
      </c>
      <c r="B267" s="9" t="inlineStr">
        <is>
          <t>张志钢</t>
        </is>
      </c>
      <c r="C267" s="9" t="inlineStr">
        <is>
          <t/>
        </is>
      </c>
      <c r="D267" s="9" t="inlineStr">
        <is>
          <t>13059603323020100660</t>
        </is>
      </c>
      <c r="E267" s="9" t="inlineStr">
        <is>
          <t>2023/07/19</t>
        </is>
      </c>
      <c r="F267" s="9" t="inlineStr">
        <is>
          <t>2023-07-19</t>
        </is>
      </c>
      <c r="G267" s="9" t="inlineStr">
        <is>
          <t>2023-07-19</t>
        </is>
      </c>
      <c r="H267" s="9" t="inlineStr">
        <is>
          <t>是</t>
        </is>
      </c>
      <c r="I267" s="10" t="inlineStr">
        <is>
          <t/>
        </is>
      </c>
    </row>
    <row r="268" customHeight="true" ht="26.0">
      <c r="A268" s="8" t="n">
        <v>265.0</v>
      </c>
      <c r="B268" s="9" t="inlineStr">
        <is>
          <t>巍延轮</t>
        </is>
      </c>
      <c r="C268" s="9" t="inlineStr">
        <is>
          <t/>
        </is>
      </c>
      <c r="D268" s="9" t="inlineStr">
        <is>
          <t>13059603323020100661</t>
        </is>
      </c>
      <c r="E268" s="9" t="inlineStr">
        <is>
          <t>2023/07/19</t>
        </is>
      </c>
      <c r="F268" s="9" t="inlineStr">
        <is>
          <t>2023-07-19</t>
        </is>
      </c>
      <c r="G268" s="9" t="inlineStr">
        <is>
          <t>2023-07-19</t>
        </is>
      </c>
      <c r="H268" s="9" t="inlineStr">
        <is>
          <t>是</t>
        </is>
      </c>
      <c r="I268" s="10" t="inlineStr">
        <is>
          <t/>
        </is>
      </c>
    </row>
    <row r="269" customHeight="true" ht="26.0">
      <c r="A269" s="8" t="n">
        <v>266.0</v>
      </c>
      <c r="B269" s="9" t="inlineStr">
        <is>
          <t>王乔英</t>
        </is>
      </c>
      <c r="C269" s="9" t="inlineStr">
        <is>
          <t/>
        </is>
      </c>
      <c r="D269" s="9" t="inlineStr">
        <is>
          <t>13059603323020100611</t>
        </is>
      </c>
      <c r="E269" s="9" t="inlineStr">
        <is>
          <t>2023/07/17</t>
        </is>
      </c>
      <c r="F269" s="9" t="inlineStr">
        <is>
          <t>2023-07-17</t>
        </is>
      </c>
      <c r="G269" s="9" t="inlineStr">
        <is>
          <t>2023-07-17</t>
        </is>
      </c>
      <c r="H269" s="9" t="inlineStr">
        <is>
          <t>是</t>
        </is>
      </c>
      <c r="I269" s="10" t="inlineStr">
        <is>
          <t/>
        </is>
      </c>
    </row>
    <row r="270" customHeight="true" ht="26.0">
      <c r="A270" s="8" t="n">
        <v>267.0</v>
      </c>
      <c r="B270" s="9" t="inlineStr">
        <is>
          <t>秦安达</t>
        </is>
      </c>
      <c r="C270" s="9" t="inlineStr">
        <is>
          <t/>
        </is>
      </c>
      <c r="D270" s="9" t="inlineStr">
        <is>
          <t>13059603323020100612</t>
        </is>
      </c>
      <c r="E270" s="9" t="inlineStr">
        <is>
          <t>2023/07/17</t>
        </is>
      </c>
      <c r="F270" s="9" t="inlineStr">
        <is>
          <t>2023-07-17</t>
        </is>
      </c>
      <c r="G270" s="9" t="inlineStr">
        <is>
          <t>2023-07-17</t>
        </is>
      </c>
      <c r="H270" s="9" t="inlineStr">
        <is>
          <t>是</t>
        </is>
      </c>
      <c r="I270" s="10" t="inlineStr">
        <is>
          <t/>
        </is>
      </c>
    </row>
    <row r="271" customHeight="true" ht="26.0">
      <c r="A271" s="8" t="n">
        <v>268.0</v>
      </c>
      <c r="B271" s="9" t="inlineStr">
        <is>
          <t>巍彦鹏</t>
        </is>
      </c>
      <c r="C271" s="9" t="inlineStr">
        <is>
          <t/>
        </is>
      </c>
      <c r="D271" s="9" t="inlineStr">
        <is>
          <t>13059603323020100676</t>
        </is>
      </c>
      <c r="E271" s="9" t="inlineStr">
        <is>
          <t>2023/07/19</t>
        </is>
      </c>
      <c r="F271" s="9" t="inlineStr">
        <is>
          <t>2023-07-19</t>
        </is>
      </c>
      <c r="G271" s="9" t="inlineStr">
        <is>
          <t>2023-07-19</t>
        </is>
      </c>
      <c r="H271" s="9" t="inlineStr">
        <is>
          <t>是</t>
        </is>
      </c>
      <c r="I271" s="10" t="inlineStr">
        <is>
          <t/>
        </is>
      </c>
    </row>
    <row r="272" customHeight="true" ht="26.0">
      <c r="A272" s="8" t="n">
        <v>269.0</v>
      </c>
      <c r="B272" s="9" t="inlineStr">
        <is>
          <t>王运通</t>
        </is>
      </c>
      <c r="C272" s="9" t="inlineStr">
        <is>
          <t/>
        </is>
      </c>
      <c r="D272" s="9" t="inlineStr">
        <is>
          <t>13059603323020100677</t>
        </is>
      </c>
      <c r="E272" s="9" t="inlineStr">
        <is>
          <t>2023/07/19</t>
        </is>
      </c>
      <c r="F272" s="9" t="inlineStr">
        <is>
          <t>2023-07-19</t>
        </is>
      </c>
      <c r="G272" s="9" t="inlineStr">
        <is>
          <t>2023-07-19</t>
        </is>
      </c>
      <c r="H272" s="9" t="inlineStr">
        <is>
          <t>是</t>
        </is>
      </c>
      <c r="I272" s="10" t="inlineStr">
        <is>
          <t/>
        </is>
      </c>
    </row>
    <row r="273" customHeight="true" ht="26.0">
      <c r="A273" s="8" t="n">
        <v>270.0</v>
      </c>
      <c r="B273" s="9" t="inlineStr">
        <is>
          <t>韩红亮</t>
        </is>
      </c>
      <c r="C273" s="9" t="inlineStr">
        <is>
          <t/>
        </is>
      </c>
      <c r="D273" s="9" t="inlineStr">
        <is>
          <t>13059603323020100678</t>
        </is>
      </c>
      <c r="E273" s="9" t="inlineStr">
        <is>
          <t>2023/07/19</t>
        </is>
      </c>
      <c r="F273" s="9" t="inlineStr">
        <is>
          <t>2023-07-19</t>
        </is>
      </c>
      <c r="G273" s="9" t="inlineStr">
        <is>
          <t>2023-07-19</t>
        </is>
      </c>
      <c r="H273" s="9" t="inlineStr">
        <is>
          <t>是</t>
        </is>
      </c>
      <c r="I273" s="10" t="inlineStr">
        <is>
          <t/>
        </is>
      </c>
    </row>
    <row r="274" customHeight="true" ht="26.0">
      <c r="A274" s="8" t="n">
        <v>271.0</v>
      </c>
      <c r="B274" s="9" t="inlineStr">
        <is>
          <t>武双江</t>
        </is>
      </c>
      <c r="C274" s="9" t="inlineStr">
        <is>
          <t/>
        </is>
      </c>
      <c r="D274" s="9" t="inlineStr">
        <is>
          <t>13059603323020100679</t>
        </is>
      </c>
      <c r="E274" s="9" t="inlineStr">
        <is>
          <t>2023/07/19</t>
        </is>
      </c>
      <c r="F274" s="9" t="inlineStr">
        <is>
          <t>2023-07-19</t>
        </is>
      </c>
      <c r="G274" s="9" t="inlineStr">
        <is>
          <t>2023-07-19</t>
        </is>
      </c>
      <c r="H274" s="9" t="inlineStr">
        <is>
          <t>是</t>
        </is>
      </c>
      <c r="I274" s="10" t="inlineStr">
        <is>
          <t/>
        </is>
      </c>
    </row>
    <row r="275" customHeight="true" ht="26.0">
      <c r="A275" s="8" t="n">
        <v>272.0</v>
      </c>
      <c r="B275" s="9" t="inlineStr">
        <is>
          <t>邢建忠</t>
        </is>
      </c>
      <c r="C275" s="9" t="inlineStr">
        <is>
          <t/>
        </is>
      </c>
      <c r="D275" s="9" t="inlineStr">
        <is>
          <t>13059603323020100680</t>
        </is>
      </c>
      <c r="E275" s="9" t="inlineStr">
        <is>
          <t>2023/07/19</t>
        </is>
      </c>
      <c r="F275" s="9" t="inlineStr">
        <is>
          <t>2023-07-19</t>
        </is>
      </c>
      <c r="G275" s="9" t="inlineStr">
        <is>
          <t>2023-07-19</t>
        </is>
      </c>
      <c r="H275" s="9" t="inlineStr">
        <is>
          <t>是</t>
        </is>
      </c>
      <c r="I275" s="10" t="inlineStr">
        <is>
          <t/>
        </is>
      </c>
    </row>
    <row r="276" customHeight="true" ht="26.0">
      <c r="A276" s="8" t="n">
        <v>273.0</v>
      </c>
      <c r="B276" s="9" t="inlineStr">
        <is>
          <t>肖广涛</t>
        </is>
      </c>
      <c r="C276" s="9" t="inlineStr">
        <is>
          <t/>
        </is>
      </c>
      <c r="D276" s="9" t="inlineStr">
        <is>
          <t>13059603323020100681</t>
        </is>
      </c>
      <c r="E276" s="9" t="inlineStr">
        <is>
          <t>2023/07/19</t>
        </is>
      </c>
      <c r="F276" s="9" t="inlineStr">
        <is>
          <t>2023-07-19</t>
        </is>
      </c>
      <c r="G276" s="9" t="inlineStr">
        <is>
          <t>2023-07-19</t>
        </is>
      </c>
      <c r="H276" s="9" t="inlineStr">
        <is>
          <t>是</t>
        </is>
      </c>
      <c r="I276" s="10" t="inlineStr">
        <is>
          <t/>
        </is>
      </c>
    </row>
    <row r="277" customHeight="true" ht="26.0">
      <c r="A277" s="8" t="n">
        <v>274.0</v>
      </c>
      <c r="B277" s="9" t="inlineStr">
        <is>
          <t>武善坤</t>
        </is>
      </c>
      <c r="C277" s="9" t="inlineStr">
        <is>
          <t/>
        </is>
      </c>
      <c r="D277" s="9" t="inlineStr">
        <is>
          <t>13059603323020100682</t>
        </is>
      </c>
      <c r="E277" s="9" t="inlineStr">
        <is>
          <t>2023/07/19</t>
        </is>
      </c>
      <c r="F277" s="9" t="inlineStr">
        <is>
          <t>2023-07-19</t>
        </is>
      </c>
      <c r="G277" s="9" t="inlineStr">
        <is>
          <t>2023-07-19</t>
        </is>
      </c>
      <c r="H277" s="9" t="inlineStr">
        <is>
          <t>是</t>
        </is>
      </c>
      <c r="I277" s="10" t="inlineStr">
        <is>
          <t/>
        </is>
      </c>
    </row>
    <row r="278" customHeight="true" ht="26.0">
      <c r="A278" s="8" t="n">
        <v>275.0</v>
      </c>
      <c r="B278" s="9" t="inlineStr">
        <is>
          <t>武善虎</t>
        </is>
      </c>
      <c r="C278" s="9" t="inlineStr">
        <is>
          <t/>
        </is>
      </c>
      <c r="D278" s="9" t="inlineStr">
        <is>
          <t>13059603323020100683</t>
        </is>
      </c>
      <c r="E278" s="9" t="inlineStr">
        <is>
          <t>2023/07/19</t>
        </is>
      </c>
      <c r="F278" s="9" t="inlineStr">
        <is>
          <t>2023-07-19</t>
        </is>
      </c>
      <c r="G278" s="9" t="inlineStr">
        <is>
          <t>2023-07-19</t>
        </is>
      </c>
      <c r="H278" s="9" t="inlineStr">
        <is>
          <t>是</t>
        </is>
      </c>
      <c r="I278" s="10" t="inlineStr">
        <is>
          <t/>
        </is>
      </c>
    </row>
    <row r="279" customHeight="true" ht="26.0">
      <c r="A279" s="8" t="n">
        <v>276.0</v>
      </c>
      <c r="B279" s="9" t="inlineStr">
        <is>
          <t>杨可理</t>
        </is>
      </c>
      <c r="C279" s="9" t="inlineStr">
        <is>
          <t/>
        </is>
      </c>
      <c r="D279" s="9" t="inlineStr">
        <is>
          <t>13059603323020100684</t>
        </is>
      </c>
      <c r="E279" s="9" t="inlineStr">
        <is>
          <t>2023/07/19</t>
        </is>
      </c>
      <c r="F279" s="9" t="inlineStr">
        <is>
          <t>2023-07-19</t>
        </is>
      </c>
      <c r="G279" s="9" t="inlineStr">
        <is>
          <t>2023-07-19</t>
        </is>
      </c>
      <c r="H279" s="9" t="inlineStr">
        <is>
          <t>是</t>
        </is>
      </c>
      <c r="I279" s="10" t="inlineStr">
        <is>
          <t/>
        </is>
      </c>
    </row>
    <row r="280" customHeight="true" ht="26.0">
      <c r="A280" s="8" t="n">
        <v>277.0</v>
      </c>
      <c r="B280" s="9" t="inlineStr">
        <is>
          <t>禹少虎</t>
        </is>
      </c>
      <c r="C280" s="9" t="inlineStr">
        <is>
          <t/>
        </is>
      </c>
      <c r="D280" s="9" t="inlineStr">
        <is>
          <t>13059603323020100685</t>
        </is>
      </c>
      <c r="E280" s="9" t="inlineStr">
        <is>
          <t>2023/07/19</t>
        </is>
      </c>
      <c r="F280" s="9" t="inlineStr">
        <is>
          <t>2023-07-19</t>
        </is>
      </c>
      <c r="G280" s="9" t="inlineStr">
        <is>
          <t>2023-07-19</t>
        </is>
      </c>
      <c r="H280" s="9" t="inlineStr">
        <is>
          <t>是</t>
        </is>
      </c>
      <c r="I280" s="10" t="inlineStr">
        <is>
          <t/>
        </is>
      </c>
    </row>
    <row r="281" customHeight="true" ht="26.0">
      <c r="A281" s="8" t="n">
        <v>278.0</v>
      </c>
      <c r="B281" s="9" t="inlineStr">
        <is>
          <t>禹志丰</t>
        </is>
      </c>
      <c r="C281" s="9" t="inlineStr">
        <is>
          <t/>
        </is>
      </c>
      <c r="D281" s="9" t="inlineStr">
        <is>
          <t>13059603323020100686</t>
        </is>
      </c>
      <c r="E281" s="9" t="inlineStr">
        <is>
          <t>2023/07/19</t>
        </is>
      </c>
      <c r="F281" s="9" t="inlineStr">
        <is>
          <t>2023-07-19</t>
        </is>
      </c>
      <c r="G281" s="9" t="inlineStr">
        <is>
          <t>2023-07-19</t>
        </is>
      </c>
      <c r="H281" s="9" t="inlineStr">
        <is>
          <t>是</t>
        </is>
      </c>
      <c r="I281" s="10" t="inlineStr">
        <is>
          <t/>
        </is>
      </c>
    </row>
    <row r="282" customHeight="true" ht="26.0">
      <c r="A282" s="8" t="n">
        <v>279.0</v>
      </c>
      <c r="B282" s="9" t="inlineStr">
        <is>
          <t>禹少明</t>
        </is>
      </c>
      <c r="C282" s="9" t="inlineStr">
        <is>
          <t/>
        </is>
      </c>
      <c r="D282" s="9" t="inlineStr">
        <is>
          <t>13059603323020100687</t>
        </is>
      </c>
      <c r="E282" s="9" t="inlineStr">
        <is>
          <t>2023/07/19</t>
        </is>
      </c>
      <c r="F282" s="9" t="inlineStr">
        <is>
          <t>2023-07-19</t>
        </is>
      </c>
      <c r="G282" s="9" t="inlineStr">
        <is>
          <t>2023-07-19</t>
        </is>
      </c>
      <c r="H282" s="9" t="inlineStr">
        <is>
          <t>是</t>
        </is>
      </c>
      <c r="I282" s="10" t="inlineStr">
        <is>
          <t/>
        </is>
      </c>
    </row>
    <row r="283" customHeight="true" ht="26.0">
      <c r="A283" s="8" t="n">
        <v>280.0</v>
      </c>
      <c r="B283" s="9" t="inlineStr">
        <is>
          <t>杨立明</t>
        </is>
      </c>
      <c r="C283" s="9" t="inlineStr">
        <is>
          <t/>
        </is>
      </c>
      <c r="D283" s="9" t="inlineStr">
        <is>
          <t>13059603323020100688</t>
        </is>
      </c>
      <c r="E283" s="9" t="inlineStr">
        <is>
          <t>2023/07/19</t>
        </is>
      </c>
      <c r="F283" s="9" t="inlineStr">
        <is>
          <t>2023-07-19</t>
        </is>
      </c>
      <c r="G283" s="9" t="inlineStr">
        <is>
          <t>2023-07-19</t>
        </is>
      </c>
      <c r="H283" s="9" t="inlineStr">
        <is>
          <t>是</t>
        </is>
      </c>
      <c r="I283" s="10" t="inlineStr">
        <is>
          <t/>
        </is>
      </c>
    </row>
    <row r="284" customHeight="true" ht="26.0">
      <c r="A284" s="8" t="n">
        <v>281.0</v>
      </c>
      <c r="B284" s="9" t="inlineStr">
        <is>
          <t>刘来俊</t>
        </is>
      </c>
      <c r="C284" s="9" t="inlineStr">
        <is>
          <t/>
        </is>
      </c>
      <c r="D284" s="9" t="inlineStr">
        <is>
          <t>13059603323020100689</t>
        </is>
      </c>
      <c r="E284" s="9" t="inlineStr">
        <is>
          <t>2023/07/19</t>
        </is>
      </c>
      <c r="F284" s="9" t="inlineStr">
        <is>
          <t>2023-07-19</t>
        </is>
      </c>
      <c r="G284" s="9" t="inlineStr">
        <is>
          <t>2023-07-19</t>
        </is>
      </c>
      <c r="H284" s="9" t="inlineStr">
        <is>
          <t>是</t>
        </is>
      </c>
      <c r="I284" s="10" t="inlineStr">
        <is>
          <t/>
        </is>
      </c>
    </row>
    <row r="285" customHeight="true" ht="26.0">
      <c r="A285" s="8" t="n">
        <v>282.0</v>
      </c>
      <c r="B285" s="9" t="inlineStr">
        <is>
          <t>周广海</t>
        </is>
      </c>
      <c r="C285" s="9" t="inlineStr">
        <is>
          <t/>
        </is>
      </c>
      <c r="D285" s="9" t="inlineStr">
        <is>
          <t>13059603323020100690</t>
        </is>
      </c>
      <c r="E285" s="9" t="inlineStr">
        <is>
          <t>2023/07/19</t>
        </is>
      </c>
      <c r="F285" s="9" t="inlineStr">
        <is>
          <t>2023-07-19</t>
        </is>
      </c>
      <c r="G285" s="9" t="inlineStr">
        <is>
          <t>2023-07-19</t>
        </is>
      </c>
      <c r="H285" s="9" t="inlineStr">
        <is>
          <t>是</t>
        </is>
      </c>
      <c r="I285" s="10" t="inlineStr">
        <is>
          <t/>
        </is>
      </c>
    </row>
    <row r="286" customHeight="true" ht="26.0">
      <c r="A286" s="8" t="n">
        <v>283.0</v>
      </c>
      <c r="B286" s="9" t="inlineStr">
        <is>
          <t>吕向华</t>
        </is>
      </c>
      <c r="C286" s="9" t="inlineStr">
        <is>
          <t/>
        </is>
      </c>
      <c r="D286" s="9" t="inlineStr">
        <is>
          <t>13059603323020100691</t>
        </is>
      </c>
      <c r="E286" s="9" t="inlineStr">
        <is>
          <t>2023/07/19</t>
        </is>
      </c>
      <c r="F286" s="9" t="inlineStr">
        <is>
          <t>2023-07-19</t>
        </is>
      </c>
      <c r="G286" s="9" t="inlineStr">
        <is>
          <t>2023-07-19</t>
        </is>
      </c>
      <c r="H286" s="9" t="inlineStr">
        <is>
          <t>是</t>
        </is>
      </c>
      <c r="I286" s="10" t="inlineStr">
        <is>
          <t/>
        </is>
      </c>
    </row>
    <row r="287" customHeight="true" ht="26.0">
      <c r="A287" s="8" t="n">
        <v>284.0</v>
      </c>
      <c r="B287" s="9" t="inlineStr">
        <is>
          <t>王妹松</t>
        </is>
      </c>
      <c r="C287" s="9" t="inlineStr">
        <is>
          <t/>
        </is>
      </c>
      <c r="D287" s="9" t="inlineStr">
        <is>
          <t>13059603323020100692</t>
        </is>
      </c>
      <c r="E287" s="9" t="inlineStr">
        <is>
          <t>2023/07/19</t>
        </is>
      </c>
      <c r="F287" s="9" t="inlineStr">
        <is>
          <t>2023-07-19</t>
        </is>
      </c>
      <c r="G287" s="9" t="inlineStr">
        <is>
          <t>2023-07-19</t>
        </is>
      </c>
      <c r="H287" s="9" t="inlineStr">
        <is>
          <t>是</t>
        </is>
      </c>
      <c r="I287" s="10" t="inlineStr">
        <is>
          <t/>
        </is>
      </c>
    </row>
    <row r="288" customHeight="true" ht="26.0">
      <c r="A288" s="8" t="n">
        <v>285.0</v>
      </c>
      <c r="B288" s="9" t="inlineStr">
        <is>
          <t>贾立民</t>
        </is>
      </c>
      <c r="C288" s="9" t="inlineStr">
        <is>
          <t/>
        </is>
      </c>
      <c r="D288" s="9" t="inlineStr">
        <is>
          <t>13059603323020100693</t>
        </is>
      </c>
      <c r="E288" s="9" t="inlineStr">
        <is>
          <t>2023/07/19</t>
        </is>
      </c>
      <c r="F288" s="9" t="inlineStr">
        <is>
          <t>2023-07-19</t>
        </is>
      </c>
      <c r="G288" s="9" t="inlineStr">
        <is>
          <t>2023-07-19</t>
        </is>
      </c>
      <c r="H288" s="9" t="inlineStr">
        <is>
          <t>是</t>
        </is>
      </c>
      <c r="I288" s="10" t="inlineStr">
        <is>
          <t/>
        </is>
      </c>
    </row>
    <row r="289" customHeight="true" ht="26.0">
      <c r="A289" s="8" t="n">
        <v>286.0</v>
      </c>
      <c r="B289" s="9" t="inlineStr">
        <is>
          <t>李红辰</t>
        </is>
      </c>
      <c r="C289" s="9" t="inlineStr">
        <is>
          <t/>
        </is>
      </c>
      <c r="D289" s="9" t="inlineStr">
        <is>
          <t>13059603323020100694</t>
        </is>
      </c>
      <c r="E289" s="9" t="inlineStr">
        <is>
          <t>2023/07/19</t>
        </is>
      </c>
      <c r="F289" s="9" t="inlineStr">
        <is>
          <t>2023-07-19</t>
        </is>
      </c>
      <c r="G289" s="9" t="inlineStr">
        <is>
          <t>2023-07-19</t>
        </is>
      </c>
      <c r="H289" s="9" t="inlineStr">
        <is>
          <t>是</t>
        </is>
      </c>
      <c r="I289" s="10" t="inlineStr">
        <is>
          <t/>
        </is>
      </c>
    </row>
    <row r="290" customHeight="true" ht="26.0">
      <c r="A290" s="8" t="n">
        <v>287.0</v>
      </c>
      <c r="B290" s="9" t="inlineStr">
        <is>
          <t>杨佳凯</t>
        </is>
      </c>
      <c r="C290" s="9" t="inlineStr">
        <is>
          <t/>
        </is>
      </c>
      <c r="D290" s="9" t="inlineStr">
        <is>
          <t>13059603323020100695</t>
        </is>
      </c>
      <c r="E290" s="9" t="inlineStr">
        <is>
          <t>2023/07/20</t>
        </is>
      </c>
      <c r="F290" s="9" t="inlineStr">
        <is>
          <t>2023-07-20</t>
        </is>
      </c>
      <c r="G290" s="9" t="inlineStr">
        <is>
          <t>2023-07-20</t>
        </is>
      </c>
      <c r="H290" s="9" t="inlineStr">
        <is>
          <t>是</t>
        </is>
      </c>
      <c r="I290" s="10" t="inlineStr">
        <is>
          <t/>
        </is>
      </c>
    </row>
    <row r="291" customHeight="true" ht="26.0">
      <c r="A291" s="8" t="n">
        <v>288.0</v>
      </c>
      <c r="B291" s="9" t="inlineStr">
        <is>
          <t>李少强</t>
        </is>
      </c>
      <c r="C291" s="9" t="inlineStr">
        <is>
          <t/>
        </is>
      </c>
      <c r="D291" s="9" t="inlineStr">
        <is>
          <t>13059603323020100696</t>
        </is>
      </c>
      <c r="E291" s="9" t="inlineStr">
        <is>
          <t>2023/07/20</t>
        </is>
      </c>
      <c r="F291" s="9" t="inlineStr">
        <is>
          <t>2023-07-20</t>
        </is>
      </c>
      <c r="G291" s="9" t="inlineStr">
        <is>
          <t>2023-07-20</t>
        </is>
      </c>
      <c r="H291" s="9" t="inlineStr">
        <is>
          <t>是</t>
        </is>
      </c>
      <c r="I291" s="10" t="inlineStr">
        <is>
          <t/>
        </is>
      </c>
    </row>
    <row r="292" customHeight="true" ht="26.0">
      <c r="A292" s="8" t="n">
        <v>289.0</v>
      </c>
      <c r="B292" s="9" t="inlineStr">
        <is>
          <t>焦苏涛</t>
        </is>
      </c>
      <c r="C292" s="9" t="inlineStr">
        <is>
          <t/>
        </is>
      </c>
      <c r="D292" s="9" t="inlineStr">
        <is>
          <t>13059603323020100697</t>
        </is>
      </c>
      <c r="E292" s="9" t="inlineStr">
        <is>
          <t>2023/07/20</t>
        </is>
      </c>
      <c r="F292" s="9" t="inlineStr">
        <is>
          <t>2023-07-20</t>
        </is>
      </c>
      <c r="G292" s="9" t="inlineStr">
        <is>
          <t>2023-07-20</t>
        </is>
      </c>
      <c r="H292" s="9" t="inlineStr">
        <is>
          <t>是</t>
        </is>
      </c>
      <c r="I292" s="10" t="inlineStr">
        <is>
          <t/>
        </is>
      </c>
    </row>
    <row r="293" customHeight="true" ht="26.0">
      <c r="A293" s="8" t="n">
        <v>290.0</v>
      </c>
      <c r="B293" s="9" t="inlineStr">
        <is>
          <t>史银栎</t>
        </is>
      </c>
      <c r="C293" s="9" t="inlineStr">
        <is>
          <t/>
        </is>
      </c>
      <c r="D293" s="9" t="inlineStr">
        <is>
          <t>13059603323020100698</t>
        </is>
      </c>
      <c r="E293" s="9" t="inlineStr">
        <is>
          <t>2023/07/20</t>
        </is>
      </c>
      <c r="F293" s="9" t="inlineStr">
        <is>
          <t>2023-07-20</t>
        </is>
      </c>
      <c r="G293" s="9" t="inlineStr">
        <is>
          <t>2023-07-20</t>
        </is>
      </c>
      <c r="H293" s="9" t="inlineStr">
        <is>
          <t>是</t>
        </is>
      </c>
      <c r="I293" s="10" t="inlineStr">
        <is>
          <t/>
        </is>
      </c>
    </row>
    <row r="294" customHeight="true" ht="26.0">
      <c r="A294" s="8" t="n">
        <v>291.0</v>
      </c>
      <c r="B294" s="9" t="inlineStr">
        <is>
          <t>刘建军</t>
        </is>
      </c>
      <c r="C294" s="9" t="inlineStr">
        <is>
          <t/>
        </is>
      </c>
      <c r="D294" s="9" t="inlineStr">
        <is>
          <t>13059603323020100699</t>
        </is>
      </c>
      <c r="E294" s="9" t="inlineStr">
        <is>
          <t>2023/07/20</t>
        </is>
      </c>
      <c r="F294" s="9" t="inlineStr">
        <is>
          <t>2023-07-20</t>
        </is>
      </c>
      <c r="G294" s="9" t="inlineStr">
        <is>
          <t>2023-07-20</t>
        </is>
      </c>
      <c r="H294" s="9" t="inlineStr">
        <is>
          <t>是</t>
        </is>
      </c>
      <c r="I294" s="10" t="inlineStr">
        <is>
          <t/>
        </is>
      </c>
    </row>
    <row r="295" customHeight="true" ht="26.0">
      <c r="A295" s="8" t="n">
        <v>292.0</v>
      </c>
      <c r="B295" s="9" t="inlineStr">
        <is>
          <t>邢东新区诚波便利店</t>
        </is>
      </c>
      <c r="C295" s="9" t="inlineStr">
        <is>
          <t/>
        </is>
      </c>
      <c r="D295" s="9" t="inlineStr">
        <is>
          <t>JY11305020019024</t>
        </is>
      </c>
      <c r="E295" s="9" t="inlineStr">
        <is>
          <t>2023/07/10</t>
        </is>
      </c>
      <c r="F295" s="9" t="inlineStr">
        <is>
          <t>2023-07-12</t>
        </is>
      </c>
      <c r="G295" s="9" t="inlineStr">
        <is>
          <t>2023-07-12</t>
        </is>
      </c>
      <c r="H295" s="9" t="inlineStr">
        <is>
          <t>是</t>
        </is>
      </c>
      <c r="I295" s="10" t="inlineStr">
        <is>
          <t/>
        </is>
      </c>
    </row>
    <row r="296" customHeight="true" ht="26.0">
      <c r="A296" s="8" t="n">
        <v>293.0</v>
      </c>
      <c r="B296" s="9" t="inlineStr">
        <is>
          <t>路小四</t>
        </is>
      </c>
      <c r="C296" s="9" t="inlineStr">
        <is>
          <t/>
        </is>
      </c>
      <c r="D296" s="9" t="inlineStr">
        <is>
          <t>13059603323020100539</t>
        </is>
      </c>
      <c r="E296" s="9" t="inlineStr">
        <is>
          <t>2023/07/11</t>
        </is>
      </c>
      <c r="F296" s="9" t="inlineStr">
        <is>
          <t>2023-07-12</t>
        </is>
      </c>
      <c r="G296" s="9" t="inlineStr">
        <is>
          <t>2023-07-12</t>
        </is>
      </c>
      <c r="H296" s="9" t="inlineStr">
        <is>
          <t>是</t>
        </is>
      </c>
      <c r="I296" s="10" t="inlineStr">
        <is>
          <t/>
        </is>
      </c>
    </row>
    <row r="297" customHeight="true" ht="26.0">
      <c r="A297" s="8" t="n">
        <v>294.0</v>
      </c>
      <c r="B297" s="9" t="inlineStr">
        <is>
          <t>霍运刚</t>
        </is>
      </c>
      <c r="C297" s="9" t="inlineStr">
        <is>
          <t/>
        </is>
      </c>
      <c r="D297" s="9" t="inlineStr">
        <is>
          <t>13059603323020100542</t>
        </is>
      </c>
      <c r="E297" s="9" t="inlineStr">
        <is>
          <t>2023/07/11</t>
        </is>
      </c>
      <c r="F297" s="9" t="inlineStr">
        <is>
          <t>2023-07-12</t>
        </is>
      </c>
      <c r="G297" s="9" t="inlineStr">
        <is>
          <t>2023-07-12</t>
        </is>
      </c>
      <c r="H297" s="9" t="inlineStr">
        <is>
          <t>是</t>
        </is>
      </c>
      <c r="I297" s="10" t="inlineStr">
        <is>
          <t/>
        </is>
      </c>
    </row>
    <row r="298" customHeight="true" ht="26.0">
      <c r="A298" s="8" t="n">
        <v>295.0</v>
      </c>
      <c r="B298" s="9" t="inlineStr">
        <is>
          <t>邢东新区顺祥便利店</t>
        </is>
      </c>
      <c r="C298" s="9" t="inlineStr">
        <is>
          <t/>
        </is>
      </c>
      <c r="D298" s="9" t="inlineStr">
        <is>
          <t>JY11305960001563</t>
        </is>
      </c>
      <c r="E298" s="9" t="inlineStr">
        <is>
          <t>2023/07/19</t>
        </is>
      </c>
      <c r="F298" s="9" t="inlineStr">
        <is>
          <t>2023-07-21</t>
        </is>
      </c>
      <c r="G298" s="9" t="inlineStr">
        <is>
          <t>2023-07-21</t>
        </is>
      </c>
      <c r="H298" s="9" t="inlineStr">
        <is>
          <t>是</t>
        </is>
      </c>
      <c r="I298" s="10" t="inlineStr">
        <is>
          <t/>
        </is>
      </c>
    </row>
    <row r="299" customHeight="true" ht="26.0">
      <c r="A299" s="8" t="n">
        <v>296.0</v>
      </c>
      <c r="B299" s="9" t="inlineStr">
        <is>
          <t>邢台市爱烤餐饮服务有限责任公司</t>
        </is>
      </c>
      <c r="C299" s="9" t="inlineStr">
        <is>
          <t/>
        </is>
      </c>
      <c r="D299" s="9" t="inlineStr">
        <is>
          <t>邢邢东餐登准字(2023)第0010082号</t>
        </is>
      </c>
      <c r="E299" s="9" t="inlineStr">
        <is>
          <t>2023/07/20</t>
        </is>
      </c>
      <c r="F299" s="9" t="inlineStr">
        <is>
          <t>2023-07-21</t>
        </is>
      </c>
      <c r="G299" s="9" t="inlineStr">
        <is>
          <t>2023-07-21</t>
        </is>
      </c>
      <c r="H299" s="9" t="inlineStr">
        <is>
          <t>是</t>
        </is>
      </c>
      <c r="I299" s="10" t="inlineStr">
        <is>
          <t/>
        </is>
      </c>
    </row>
    <row r="300" customHeight="true" ht="26.0">
      <c r="A300" s="8" t="n">
        <v>297.0</v>
      </c>
      <c r="B300" s="9" t="inlineStr">
        <is>
          <t>王鹏飞</t>
        </is>
      </c>
      <c r="C300" s="9" t="inlineStr">
        <is>
          <t/>
        </is>
      </c>
      <c r="D300" s="9" t="inlineStr">
        <is>
          <t>13059603323020100739</t>
        </is>
      </c>
      <c r="E300" s="9" t="inlineStr">
        <is>
          <t>2023/07/26</t>
        </is>
      </c>
      <c r="F300" s="9" t="inlineStr">
        <is>
          <t>2023-07-26</t>
        </is>
      </c>
      <c r="G300" s="9" t="inlineStr">
        <is>
          <t>2023-07-26</t>
        </is>
      </c>
      <c r="H300" s="9" t="inlineStr">
        <is>
          <t>是</t>
        </is>
      </c>
      <c r="I300" s="10" t="inlineStr">
        <is>
          <t/>
        </is>
      </c>
    </row>
    <row r="301" customHeight="true" ht="26.0">
      <c r="A301" s="8" t="n">
        <v>298.0</v>
      </c>
      <c r="B301" s="9" t="inlineStr">
        <is>
          <t>李雷雷</t>
        </is>
      </c>
      <c r="C301" s="9" t="inlineStr">
        <is>
          <t/>
        </is>
      </c>
      <c r="D301" s="9" t="inlineStr">
        <is>
          <t>13059603323020100740</t>
        </is>
      </c>
      <c r="E301" s="9" t="inlineStr">
        <is>
          <t>2023/07/26</t>
        </is>
      </c>
      <c r="F301" s="9" t="inlineStr">
        <is>
          <t>2023-07-26</t>
        </is>
      </c>
      <c r="G301" s="9" t="inlineStr">
        <is>
          <t>2023-07-26</t>
        </is>
      </c>
      <c r="H301" s="9" t="inlineStr">
        <is>
          <t>是</t>
        </is>
      </c>
      <c r="I301" s="10" t="inlineStr">
        <is>
          <t/>
        </is>
      </c>
    </row>
    <row r="302" customHeight="true" ht="26.0">
      <c r="A302" s="8" t="n">
        <v>299.0</v>
      </c>
      <c r="B302" s="9" t="inlineStr">
        <is>
          <t>李攀</t>
        </is>
      </c>
      <c r="C302" s="9" t="inlineStr">
        <is>
          <t/>
        </is>
      </c>
      <c r="D302" s="9" t="inlineStr">
        <is>
          <t>13059603323020100741</t>
        </is>
      </c>
      <c r="E302" s="9" t="inlineStr">
        <is>
          <t>2023/07/26</t>
        </is>
      </c>
      <c r="F302" s="9" t="inlineStr">
        <is>
          <t>2023-07-26</t>
        </is>
      </c>
      <c r="G302" s="9" t="inlineStr">
        <is>
          <t>2023-07-26</t>
        </is>
      </c>
      <c r="H302" s="9" t="inlineStr">
        <is>
          <t>是</t>
        </is>
      </c>
      <c r="I302" s="10" t="inlineStr">
        <is>
          <t/>
        </is>
      </c>
    </row>
    <row r="303" customHeight="true" ht="26.0">
      <c r="A303" s="8" t="n">
        <v>300.0</v>
      </c>
      <c r="B303" s="9" t="inlineStr">
        <is>
          <t>陈建锋</t>
        </is>
      </c>
      <c r="C303" s="9" t="inlineStr">
        <is>
          <t/>
        </is>
      </c>
      <c r="D303" s="9" t="inlineStr">
        <is>
          <t>13059603323020100768</t>
        </is>
      </c>
      <c r="E303" s="9" t="inlineStr">
        <is>
          <t>2023/07/31</t>
        </is>
      </c>
      <c r="F303" s="9" t="inlineStr">
        <is>
          <t>2023-07-31</t>
        </is>
      </c>
      <c r="G303" s="9" t="inlineStr">
        <is>
          <t>2023-07-31</t>
        </is>
      </c>
      <c r="H303" s="9" t="inlineStr">
        <is>
          <t>是</t>
        </is>
      </c>
      <c r="I303" s="10" t="inlineStr">
        <is>
          <t/>
        </is>
      </c>
    </row>
    <row r="304" customHeight="true" ht="26.0">
      <c r="A304" s="8" t="n">
        <v>301.0</v>
      </c>
      <c r="B304" s="9" t="inlineStr">
        <is>
          <t>薄其伟</t>
        </is>
      </c>
      <c r="C304" s="9" t="inlineStr">
        <is>
          <t/>
        </is>
      </c>
      <c r="D304" s="9" t="inlineStr">
        <is>
          <t>13059603323020100768</t>
        </is>
      </c>
      <c r="E304" s="9" t="inlineStr">
        <is>
          <t>2023/07/31</t>
        </is>
      </c>
      <c r="F304" s="9" t="inlineStr">
        <is>
          <t>2023-07-31</t>
        </is>
      </c>
      <c r="G304" s="9" t="inlineStr">
        <is>
          <t>2023-07-31</t>
        </is>
      </c>
      <c r="H304" s="9" t="inlineStr">
        <is>
          <t>是</t>
        </is>
      </c>
      <c r="I304" s="10" t="inlineStr">
        <is>
          <t/>
        </is>
      </c>
    </row>
    <row r="305" customHeight="true" ht="26.0">
      <c r="A305" s="8" t="n">
        <v>302.0</v>
      </c>
      <c r="B305" s="9" t="inlineStr">
        <is>
          <t>王军国</t>
        </is>
      </c>
      <c r="C305" s="9" t="inlineStr">
        <is>
          <t/>
        </is>
      </c>
      <c r="D305" s="9" t="inlineStr">
        <is>
          <t>13059603323020100768</t>
        </is>
      </c>
      <c r="E305" s="9" t="inlineStr">
        <is>
          <t>2023/07/31</t>
        </is>
      </c>
      <c r="F305" s="9" t="inlineStr">
        <is>
          <t>2023-07-31</t>
        </is>
      </c>
      <c r="G305" s="9" t="inlineStr">
        <is>
          <t>2023-07-31</t>
        </is>
      </c>
      <c r="H305" s="9" t="inlineStr">
        <is>
          <t>是</t>
        </is>
      </c>
      <c r="I305" s="10" t="inlineStr">
        <is>
          <t/>
        </is>
      </c>
    </row>
    <row r="306" customHeight="true" ht="26.0">
      <c r="A306" s="8" t="n">
        <v>303.0</v>
      </c>
      <c r="B306" s="9" t="inlineStr">
        <is>
          <t>徐俊峰</t>
        </is>
      </c>
      <c r="C306" s="9" t="inlineStr">
        <is>
          <t/>
        </is>
      </c>
      <c r="D306" s="9" t="inlineStr">
        <is>
          <t>13059603323020100768</t>
        </is>
      </c>
      <c r="E306" s="9" t="inlineStr">
        <is>
          <t>2023/07/31</t>
        </is>
      </c>
      <c r="F306" s="9" t="inlineStr">
        <is>
          <t>2023-07-31</t>
        </is>
      </c>
      <c r="G306" s="9" t="inlineStr">
        <is>
          <t>2023-07-31</t>
        </is>
      </c>
      <c r="H306" s="9" t="inlineStr">
        <is>
          <t>是</t>
        </is>
      </c>
      <c r="I306" s="10" t="inlineStr">
        <is>
          <t/>
        </is>
      </c>
    </row>
    <row r="307" customHeight="true" ht="26.0">
      <c r="A307" s="8" t="n">
        <v>304.0</v>
      </c>
      <c r="B307" s="9" t="inlineStr">
        <is>
          <t>刘传彬</t>
        </is>
      </c>
      <c r="C307" s="9" t="inlineStr">
        <is>
          <t/>
        </is>
      </c>
      <c r="D307" s="9" t="inlineStr">
        <is>
          <t>13059603323020100768</t>
        </is>
      </c>
      <c r="E307" s="9" t="inlineStr">
        <is>
          <t>2023/07/31</t>
        </is>
      </c>
      <c r="F307" s="9" t="inlineStr">
        <is>
          <t>2023-07-31</t>
        </is>
      </c>
      <c r="G307" s="9" t="inlineStr">
        <is>
          <t>2023-07-31</t>
        </is>
      </c>
      <c r="H307" s="9" t="inlineStr">
        <is>
          <t>是</t>
        </is>
      </c>
      <c r="I307" s="10" t="inlineStr">
        <is>
          <t/>
        </is>
      </c>
    </row>
    <row r="308" customHeight="true" ht="26.0">
      <c r="A308" s="8" t="n">
        <v>305.0</v>
      </c>
      <c r="B308" s="9" t="inlineStr">
        <is>
          <t>刘传磊</t>
        </is>
      </c>
      <c r="C308" s="9" t="inlineStr">
        <is>
          <t/>
        </is>
      </c>
      <c r="D308" s="9" t="inlineStr">
        <is>
          <t>13059603323020100768</t>
        </is>
      </c>
      <c r="E308" s="9" t="inlineStr">
        <is>
          <t>2023/07/31</t>
        </is>
      </c>
      <c r="F308" s="9" t="inlineStr">
        <is>
          <t>2023-07-31</t>
        </is>
      </c>
      <c r="G308" s="9" t="inlineStr">
        <is>
          <t>2023-07-31</t>
        </is>
      </c>
      <c r="H308" s="9" t="inlineStr">
        <is>
          <t>是</t>
        </is>
      </c>
      <c r="I308" s="10" t="inlineStr">
        <is>
          <t/>
        </is>
      </c>
    </row>
    <row r="309" customHeight="true" ht="26.0">
      <c r="A309" s="8" t="n">
        <v>306.0</v>
      </c>
      <c r="B309" s="9" t="inlineStr">
        <is>
          <t>杨庆松</t>
        </is>
      </c>
      <c r="C309" s="9" t="inlineStr">
        <is>
          <t/>
        </is>
      </c>
      <c r="D309" s="9" t="inlineStr">
        <is>
          <t>13059603323020100768</t>
        </is>
      </c>
      <c r="E309" s="9" t="inlineStr">
        <is>
          <t>2023/07/31</t>
        </is>
      </c>
      <c r="F309" s="9" t="inlineStr">
        <is>
          <t>2023-07-31</t>
        </is>
      </c>
      <c r="G309" s="9" t="inlineStr">
        <is>
          <t>2023-07-31</t>
        </is>
      </c>
      <c r="H309" s="9" t="inlineStr">
        <is>
          <t>是</t>
        </is>
      </c>
      <c r="I309" s="10" t="inlineStr">
        <is>
          <t/>
        </is>
      </c>
    </row>
    <row r="310" customHeight="true" ht="26.0">
      <c r="A310" s="8" t="n">
        <v>307.0</v>
      </c>
      <c r="B310" s="9" t="inlineStr">
        <is>
          <t>江苏荣</t>
        </is>
      </c>
      <c r="C310" s="9" t="inlineStr">
        <is>
          <t/>
        </is>
      </c>
      <c r="D310" s="9" t="inlineStr">
        <is>
          <t>13059603323020100768</t>
        </is>
      </c>
      <c r="E310" s="9" t="inlineStr">
        <is>
          <t>2023/07/31</t>
        </is>
      </c>
      <c r="F310" s="9" t="inlineStr">
        <is>
          <t>2023-07-31</t>
        </is>
      </c>
      <c r="G310" s="9" t="inlineStr">
        <is>
          <t>2023-07-31</t>
        </is>
      </c>
      <c r="H310" s="9" t="inlineStr">
        <is>
          <t>是</t>
        </is>
      </c>
      <c r="I310" s="10" t="inlineStr">
        <is>
          <t/>
        </is>
      </c>
    </row>
    <row r="311" customHeight="true" ht="26.0">
      <c r="A311" s="8" t="n">
        <v>308.0</v>
      </c>
      <c r="B311" s="9" t="inlineStr">
        <is>
          <t>江苏亭</t>
        </is>
      </c>
      <c r="C311" s="9" t="inlineStr">
        <is>
          <t/>
        </is>
      </c>
      <c r="D311" s="9" t="inlineStr">
        <is>
          <t>13059603323020100768</t>
        </is>
      </c>
      <c r="E311" s="9" t="inlineStr">
        <is>
          <t>2023/07/31</t>
        </is>
      </c>
      <c r="F311" s="9" t="inlineStr">
        <is>
          <t>2023-07-31</t>
        </is>
      </c>
      <c r="G311" s="9" t="inlineStr">
        <is>
          <t>2023-07-31</t>
        </is>
      </c>
      <c r="H311" s="9" t="inlineStr">
        <is>
          <t>是</t>
        </is>
      </c>
      <c r="I311" s="10" t="inlineStr">
        <is>
          <t/>
        </is>
      </c>
    </row>
    <row r="312" customHeight="true" ht="26.0">
      <c r="A312" s="8" t="n">
        <v>309.0</v>
      </c>
      <c r="B312" s="9" t="inlineStr">
        <is>
          <t>江芳华</t>
        </is>
      </c>
      <c r="C312" s="9" t="inlineStr">
        <is>
          <t/>
        </is>
      </c>
      <c r="D312" s="9" t="inlineStr">
        <is>
          <t>13059603323020100768</t>
        </is>
      </c>
      <c r="E312" s="9" t="inlineStr">
        <is>
          <t>2023/07/31</t>
        </is>
      </c>
      <c r="F312" s="9" t="inlineStr">
        <is>
          <t>2023-07-31</t>
        </is>
      </c>
      <c r="G312" s="9" t="inlineStr">
        <is>
          <t>2023-07-31</t>
        </is>
      </c>
      <c r="H312" s="9" t="inlineStr">
        <is>
          <t>是</t>
        </is>
      </c>
      <c r="I312" s="10" t="inlineStr">
        <is>
          <t/>
        </is>
      </c>
    </row>
    <row r="313" customHeight="true" ht="26.0">
      <c r="A313" s="8" t="n">
        <v>310.0</v>
      </c>
      <c r="B313" s="9" t="inlineStr">
        <is>
          <t>潘忠应</t>
        </is>
      </c>
      <c r="C313" s="9" t="inlineStr">
        <is>
          <t/>
        </is>
      </c>
      <c r="D313" s="9" t="inlineStr">
        <is>
          <t>13059603323020100742</t>
        </is>
      </c>
      <c r="E313" s="9" t="inlineStr">
        <is>
          <t>2023/07/26</t>
        </is>
      </c>
      <c r="F313" s="9" t="inlineStr">
        <is>
          <t>2023-07-26</t>
        </is>
      </c>
      <c r="G313" s="9" t="inlineStr">
        <is>
          <t>2023-07-26</t>
        </is>
      </c>
      <c r="H313" s="9" t="inlineStr">
        <is>
          <t>是</t>
        </is>
      </c>
      <c r="I313" s="10" t="inlineStr">
        <is>
          <t/>
        </is>
      </c>
    </row>
    <row r="314" customHeight="true" ht="26.0">
      <c r="A314" s="8" t="n">
        <v>311.0</v>
      </c>
      <c r="B314" s="9" t="inlineStr">
        <is>
          <t>黄宗福</t>
        </is>
      </c>
      <c r="C314" s="9" t="inlineStr">
        <is>
          <t/>
        </is>
      </c>
      <c r="D314" s="9" t="inlineStr">
        <is>
          <t>13059603323020100743</t>
        </is>
      </c>
      <c r="E314" s="9" t="inlineStr">
        <is>
          <t>2023/07/26</t>
        </is>
      </c>
      <c r="F314" s="9" t="inlineStr">
        <is>
          <t>2023-07-26</t>
        </is>
      </c>
      <c r="G314" s="9" t="inlineStr">
        <is>
          <t>2023-07-26</t>
        </is>
      </c>
      <c r="H314" s="9" t="inlineStr">
        <is>
          <t>是</t>
        </is>
      </c>
      <c r="I314" s="10" t="inlineStr">
        <is>
          <t/>
        </is>
      </c>
    </row>
    <row r="315" customHeight="true" ht="26.0">
      <c r="A315" s="8" t="n">
        <v>312.0</v>
      </c>
      <c r="B315" s="9" t="inlineStr">
        <is>
          <t>齐兆峰</t>
        </is>
      </c>
      <c r="C315" s="9" t="inlineStr">
        <is>
          <t/>
        </is>
      </c>
      <c r="D315" s="9" t="inlineStr">
        <is>
          <t>13059603323020100744</t>
        </is>
      </c>
      <c r="E315" s="9" t="inlineStr">
        <is>
          <t>2023/07/26</t>
        </is>
      </c>
      <c r="F315" s="9" t="inlineStr">
        <is>
          <t>2023-07-26</t>
        </is>
      </c>
      <c r="G315" s="9" t="inlineStr">
        <is>
          <t>2023-07-26</t>
        </is>
      </c>
      <c r="H315" s="9" t="inlineStr">
        <is>
          <t>是</t>
        </is>
      </c>
      <c r="I315" s="10" t="inlineStr">
        <is>
          <t/>
        </is>
      </c>
    </row>
    <row r="316" customHeight="true" ht="26.0">
      <c r="A316" s="8" t="n">
        <v>313.0</v>
      </c>
      <c r="B316" s="9" t="inlineStr">
        <is>
          <t>刘龙</t>
        </is>
      </c>
      <c r="C316" s="9" t="inlineStr">
        <is>
          <t/>
        </is>
      </c>
      <c r="D316" s="9" t="inlineStr">
        <is>
          <t>13059603323020100745</t>
        </is>
      </c>
      <c r="E316" s="9" t="inlineStr">
        <is>
          <t>2023/07/26</t>
        </is>
      </c>
      <c r="F316" s="9" t="inlineStr">
        <is>
          <t>2023-07-26</t>
        </is>
      </c>
      <c r="G316" s="9" t="inlineStr">
        <is>
          <t>2023-07-26</t>
        </is>
      </c>
      <c r="H316" s="9" t="inlineStr">
        <is>
          <t>是</t>
        </is>
      </c>
      <c r="I316" s="10" t="inlineStr">
        <is>
          <t/>
        </is>
      </c>
    </row>
    <row r="317" customHeight="true" ht="26.0">
      <c r="A317" s="8" t="n">
        <v>314.0</v>
      </c>
      <c r="B317" s="9" t="inlineStr">
        <is>
          <t>赵东太</t>
        </is>
      </c>
      <c r="C317" s="9" t="inlineStr">
        <is>
          <t/>
        </is>
      </c>
      <c r="D317" s="9" t="inlineStr">
        <is>
          <t>13059603323020100746</t>
        </is>
      </c>
      <c r="E317" s="9" t="inlineStr">
        <is>
          <t>2023/07/26</t>
        </is>
      </c>
      <c r="F317" s="9" t="inlineStr">
        <is>
          <t>2023-07-26</t>
        </is>
      </c>
      <c r="G317" s="9" t="inlineStr">
        <is>
          <t>2023-07-26</t>
        </is>
      </c>
      <c r="H317" s="9" t="inlineStr">
        <is>
          <t>是</t>
        </is>
      </c>
      <c r="I317" s="10" t="inlineStr">
        <is>
          <t/>
        </is>
      </c>
    </row>
    <row r="318" customHeight="true" ht="26.0">
      <c r="A318" s="8" t="n">
        <v>315.0</v>
      </c>
      <c r="B318" s="9" t="inlineStr">
        <is>
          <t>赵爱兴</t>
        </is>
      </c>
      <c r="C318" s="9" t="inlineStr">
        <is>
          <t/>
        </is>
      </c>
      <c r="D318" s="9" t="inlineStr">
        <is>
          <t>13059603323020100747</t>
        </is>
      </c>
      <c r="E318" s="9" t="inlineStr">
        <is>
          <t>2023/07/26</t>
        </is>
      </c>
      <c r="F318" s="9" t="inlineStr">
        <is>
          <t>2023-07-26</t>
        </is>
      </c>
      <c r="G318" s="9" t="inlineStr">
        <is>
          <t>2023-07-26</t>
        </is>
      </c>
      <c r="H318" s="9" t="inlineStr">
        <is>
          <t>是</t>
        </is>
      </c>
      <c r="I318" s="10" t="inlineStr">
        <is>
          <t/>
        </is>
      </c>
    </row>
    <row r="319" customHeight="true" ht="26.0">
      <c r="A319" s="8" t="n">
        <v>316.0</v>
      </c>
      <c r="B319" s="9" t="inlineStr">
        <is>
          <t>赵鹏程</t>
        </is>
      </c>
      <c r="C319" s="9" t="inlineStr">
        <is>
          <t/>
        </is>
      </c>
      <c r="D319" s="9" t="inlineStr">
        <is>
          <t>13059603323020100748</t>
        </is>
      </c>
      <c r="E319" s="9" t="inlineStr">
        <is>
          <t>2023/07/26</t>
        </is>
      </c>
      <c r="F319" s="9" t="inlineStr">
        <is>
          <t>2023-07-26</t>
        </is>
      </c>
      <c r="G319" s="9" t="inlineStr">
        <is>
          <t>2023-07-26</t>
        </is>
      </c>
      <c r="H319" s="9" t="inlineStr">
        <is>
          <t>是</t>
        </is>
      </c>
      <c r="I319" s="10" t="inlineStr">
        <is>
          <t/>
        </is>
      </c>
    </row>
    <row r="320" customHeight="true" ht="26.0">
      <c r="A320" s="8" t="n">
        <v>317.0</v>
      </c>
      <c r="B320" s="9" t="inlineStr">
        <is>
          <t>苗肖凯</t>
        </is>
      </c>
      <c r="C320" s="9" t="inlineStr">
        <is>
          <t/>
        </is>
      </c>
      <c r="D320" s="9" t="inlineStr">
        <is>
          <t>13059603323020100749</t>
        </is>
      </c>
      <c r="E320" s="9" t="inlineStr">
        <is>
          <t>2023/07/26</t>
        </is>
      </c>
      <c r="F320" s="9" t="inlineStr">
        <is>
          <t>2023-07-26</t>
        </is>
      </c>
      <c r="G320" s="9" t="inlineStr">
        <is>
          <t>2023-07-26</t>
        </is>
      </c>
      <c r="H320" s="9" t="inlineStr">
        <is>
          <t>是</t>
        </is>
      </c>
      <c r="I320" s="10" t="inlineStr">
        <is>
          <t/>
        </is>
      </c>
    </row>
    <row r="321" customHeight="true" ht="26.0">
      <c r="A321" s="8" t="n">
        <v>318.0</v>
      </c>
      <c r="B321" s="9" t="inlineStr">
        <is>
          <t>郭小明</t>
        </is>
      </c>
      <c r="C321" s="9" t="inlineStr">
        <is>
          <t/>
        </is>
      </c>
      <c r="D321" s="9" t="inlineStr">
        <is>
          <t>13059603323020100750</t>
        </is>
      </c>
      <c r="E321" s="9" t="inlineStr">
        <is>
          <t>2023/07/26</t>
        </is>
      </c>
      <c r="F321" s="9" t="inlineStr">
        <is>
          <t>2023-07-26</t>
        </is>
      </c>
      <c r="G321" s="9" t="inlineStr">
        <is>
          <t>2023-07-26</t>
        </is>
      </c>
      <c r="H321" s="9" t="inlineStr">
        <is>
          <t>是</t>
        </is>
      </c>
      <c r="I321" s="10" t="inlineStr">
        <is>
          <t/>
        </is>
      </c>
    </row>
    <row r="322" customHeight="true" ht="26.0">
      <c r="A322" s="8" t="n">
        <v>319.0</v>
      </c>
      <c r="B322" s="9" t="inlineStr">
        <is>
          <t>徐进卿</t>
        </is>
      </c>
      <c r="C322" s="9" t="inlineStr">
        <is>
          <t/>
        </is>
      </c>
      <c r="D322" s="9" t="inlineStr">
        <is>
          <t>13059603323020100756</t>
        </is>
      </c>
      <c r="E322" s="9" t="inlineStr">
        <is>
          <t>2023/07/27</t>
        </is>
      </c>
      <c r="F322" s="9" t="inlineStr">
        <is>
          <t>2023-07-27</t>
        </is>
      </c>
      <c r="G322" s="9" t="inlineStr">
        <is>
          <t>2023-07-27</t>
        </is>
      </c>
      <c r="H322" s="9" t="inlineStr">
        <is>
          <t>是</t>
        </is>
      </c>
      <c r="I322" s="10" t="inlineStr">
        <is>
          <t/>
        </is>
      </c>
    </row>
    <row r="323" customHeight="true" ht="26.0">
      <c r="A323" s="8" t="n">
        <v>320.0</v>
      </c>
      <c r="B323" s="9" t="inlineStr">
        <is>
          <t>解鸿民</t>
        </is>
      </c>
      <c r="C323" s="9" t="inlineStr">
        <is>
          <t/>
        </is>
      </c>
      <c r="D323" s="9" t="inlineStr">
        <is>
          <t>13059603323020100594</t>
        </is>
      </c>
      <c r="E323" s="9" t="inlineStr">
        <is>
          <t>2023/07/17</t>
        </is>
      </c>
      <c r="F323" s="9" t="inlineStr">
        <is>
          <t>2023-07-18</t>
        </is>
      </c>
      <c r="G323" s="9" t="inlineStr">
        <is>
          <t>2023-07-18</t>
        </is>
      </c>
      <c r="H323" s="9" t="inlineStr">
        <is>
          <t>是</t>
        </is>
      </c>
      <c r="I323" s="10" t="inlineStr">
        <is>
          <t/>
        </is>
      </c>
    </row>
    <row r="324" customHeight="true" ht="26.0">
      <c r="A324" s="8" t="n">
        <v>321.0</v>
      </c>
      <c r="B324" s="9" t="inlineStr">
        <is>
          <t>甄立刚</t>
        </is>
      </c>
      <c r="C324" s="9" t="inlineStr">
        <is>
          <t/>
        </is>
      </c>
      <c r="D324" s="9" t="inlineStr">
        <is>
          <t>13059603323020100601</t>
        </is>
      </c>
      <c r="E324" s="9" t="inlineStr">
        <is>
          <t>2023/07/17</t>
        </is>
      </c>
      <c r="F324" s="9" t="inlineStr">
        <is>
          <t>2023-07-18</t>
        </is>
      </c>
      <c r="G324" s="9" t="inlineStr">
        <is>
          <t>2023-07-18</t>
        </is>
      </c>
      <c r="H324" s="9" t="inlineStr">
        <is>
          <t>是</t>
        </is>
      </c>
      <c r="I324" s="10" t="inlineStr">
        <is>
          <t/>
        </is>
      </c>
    </row>
    <row r="325" customHeight="true" ht="26.0">
      <c r="A325" s="8" t="n">
        <v>322.0</v>
      </c>
      <c r="B325" s="9" t="inlineStr">
        <is>
          <t>李月群</t>
        </is>
      </c>
      <c r="C325" s="9" t="inlineStr">
        <is>
          <t/>
        </is>
      </c>
      <c r="D325" s="9" t="inlineStr">
        <is>
          <t>13059603323020100631</t>
        </is>
      </c>
      <c r="E325" s="9" t="inlineStr">
        <is>
          <t>2023/07/18</t>
        </is>
      </c>
      <c r="F325" s="9" t="inlineStr">
        <is>
          <t>2023-07-18</t>
        </is>
      </c>
      <c r="G325" s="9" t="inlineStr">
        <is>
          <t>2023-07-18</t>
        </is>
      </c>
      <c r="H325" s="9" t="inlineStr">
        <is>
          <t>是</t>
        </is>
      </c>
      <c r="I325" s="10" t="inlineStr">
        <is>
          <t/>
        </is>
      </c>
    </row>
    <row r="326" customHeight="true" ht="26.0">
      <c r="A326" s="8" t="n">
        <v>323.0</v>
      </c>
      <c r="B326" s="9" t="inlineStr">
        <is>
          <t>邢东新区梦玺润娜餐饮店</t>
        </is>
      </c>
      <c r="C326" s="9" t="inlineStr">
        <is>
          <t/>
        </is>
      </c>
      <c r="D326" s="9" t="inlineStr">
        <is>
          <t>邢邢东餐登准字(2023)第0010081号</t>
        </is>
      </c>
      <c r="E326" s="9" t="inlineStr">
        <is>
          <t>2023/07/19</t>
        </is>
      </c>
      <c r="F326" s="9" t="inlineStr">
        <is>
          <t>2023-07-20</t>
        </is>
      </c>
      <c r="G326" s="9" t="inlineStr">
        <is>
          <t>2023-07-20</t>
        </is>
      </c>
      <c r="H326" s="9" t="inlineStr">
        <is>
          <t>是</t>
        </is>
      </c>
      <c r="I326" s="10" t="inlineStr">
        <is>
          <t/>
        </is>
      </c>
    </row>
    <row r="327" customHeight="true" ht="26.0">
      <c r="A327" s="8" t="n">
        <v>324.0</v>
      </c>
      <c r="B327" s="9" t="inlineStr">
        <is>
          <t>李全军</t>
        </is>
      </c>
      <c r="C327" s="9" t="inlineStr">
        <is>
          <t/>
        </is>
      </c>
      <c r="D327" s="9" t="inlineStr">
        <is>
          <t>13059603323020100711</t>
        </is>
      </c>
      <c r="E327" s="9" t="inlineStr">
        <is>
          <t>2023/07/26</t>
        </is>
      </c>
      <c r="F327" s="9" t="inlineStr">
        <is>
          <t>2023-07-26</t>
        </is>
      </c>
      <c r="G327" s="9" t="inlineStr">
        <is>
          <t>2023-07-26</t>
        </is>
      </c>
      <c r="H327" s="9" t="inlineStr">
        <is>
          <t>是</t>
        </is>
      </c>
      <c r="I327" s="10" t="inlineStr">
        <is>
          <t/>
        </is>
      </c>
    </row>
    <row r="328" customHeight="true" ht="26.0">
      <c r="A328" s="8" t="n">
        <v>325.0</v>
      </c>
      <c r="B328" s="9" t="inlineStr">
        <is>
          <t>桥东区王献波面馆</t>
        </is>
      </c>
      <c r="C328" s="9" t="inlineStr">
        <is>
          <t/>
        </is>
      </c>
      <c r="D328" s="9" t="inlineStr">
        <is>
          <t>邢邢东餐登准字(2023)第0010079号</t>
        </is>
      </c>
      <c r="E328" s="9" t="inlineStr">
        <is>
          <t>2023/07/07</t>
        </is>
      </c>
      <c r="F328" s="9" t="inlineStr">
        <is>
          <t>2023-07-10</t>
        </is>
      </c>
      <c r="G328" s="9" t="inlineStr">
        <is>
          <t>2023-07-10</t>
        </is>
      </c>
      <c r="H328" s="9" t="inlineStr">
        <is>
          <t>是</t>
        </is>
      </c>
      <c r="I328" s="10" t="inlineStr">
        <is>
          <t/>
        </is>
      </c>
    </row>
    <row r="329" customHeight="true" ht="26.0">
      <c r="A329" s="8" t="n">
        <v>326.0</v>
      </c>
      <c r="B329" s="9" t="inlineStr">
        <is>
          <t>桥东区闫鹏强快餐店</t>
        </is>
      </c>
      <c r="C329" s="9" t="inlineStr">
        <is>
          <t/>
        </is>
      </c>
      <c r="D329" s="9" t="inlineStr">
        <is>
          <t>邢邢东餐登准字(2023)第0010080号</t>
        </is>
      </c>
      <c r="E329" s="9" t="inlineStr">
        <is>
          <t>2023/07/07</t>
        </is>
      </c>
      <c r="F329" s="9" t="inlineStr">
        <is>
          <t>2023-07-10</t>
        </is>
      </c>
      <c r="G329" s="9" t="inlineStr">
        <is>
          <t>2023-07-10</t>
        </is>
      </c>
      <c r="H329" s="9" t="inlineStr">
        <is>
          <t>是</t>
        </is>
      </c>
      <c r="I329" s="10" t="inlineStr">
        <is>
          <t/>
        </is>
      </c>
    </row>
    <row r="330" customHeight="true" ht="26.0">
      <c r="A330" s="8" t="n">
        <v>327.0</v>
      </c>
      <c r="B330" s="9" t="inlineStr">
        <is>
          <t>赵华航</t>
        </is>
      </c>
      <c r="C330" s="9" t="inlineStr">
        <is>
          <t/>
        </is>
      </c>
      <c r="D330" s="9" t="inlineStr">
        <is>
          <t>13059603323020100712</t>
        </is>
      </c>
      <c r="E330" s="9" t="inlineStr">
        <is>
          <t>2023/07/26</t>
        </is>
      </c>
      <c r="F330" s="9" t="inlineStr">
        <is>
          <t>2023-07-26</t>
        </is>
      </c>
      <c r="G330" s="9" t="inlineStr">
        <is>
          <t>2023-07-26</t>
        </is>
      </c>
      <c r="H330" s="9" t="inlineStr">
        <is>
          <t>是</t>
        </is>
      </c>
      <c r="I330" s="10" t="inlineStr">
        <is>
          <t/>
        </is>
      </c>
    </row>
    <row r="331" customHeight="true" ht="26.0">
      <c r="A331" s="8" t="n">
        <v>328.0</v>
      </c>
      <c r="B331" s="9" t="inlineStr">
        <is>
          <t>贾明镇</t>
        </is>
      </c>
      <c r="C331" s="9" t="inlineStr">
        <is>
          <t/>
        </is>
      </c>
      <c r="D331" s="9" t="inlineStr">
        <is>
          <t>13059603323020100713</t>
        </is>
      </c>
      <c r="E331" s="9" t="inlineStr">
        <is>
          <t>2023/07/26</t>
        </is>
      </c>
      <c r="F331" s="9" t="inlineStr">
        <is>
          <t>2023-07-26</t>
        </is>
      </c>
      <c r="G331" s="9" t="inlineStr">
        <is>
          <t>2023-07-26</t>
        </is>
      </c>
      <c r="H331" s="9" t="inlineStr">
        <is>
          <t>是</t>
        </is>
      </c>
      <c r="I331" s="10" t="inlineStr">
        <is>
          <t/>
        </is>
      </c>
    </row>
    <row r="332" customHeight="true" ht="26.0">
      <c r="A332" s="8" t="n">
        <v>329.0</v>
      </c>
      <c r="B332" s="9" t="inlineStr">
        <is>
          <t>王保昌</t>
        </is>
      </c>
      <c r="C332" s="9" t="inlineStr">
        <is>
          <t/>
        </is>
      </c>
      <c r="D332" s="9" t="inlineStr">
        <is>
          <t>13059603323020100714</t>
        </is>
      </c>
      <c r="E332" s="9" t="inlineStr">
        <is>
          <t>2023/07/26</t>
        </is>
      </c>
      <c r="F332" s="9" t="inlineStr">
        <is>
          <t>2023-07-26</t>
        </is>
      </c>
      <c r="G332" s="9" t="inlineStr">
        <is>
          <t>2023-07-26</t>
        </is>
      </c>
      <c r="H332" s="9" t="inlineStr">
        <is>
          <t>是</t>
        </is>
      </c>
      <c r="I332" s="10" t="inlineStr">
        <is>
          <t/>
        </is>
      </c>
    </row>
    <row r="333" customHeight="true" ht="26.0">
      <c r="A333" s="8" t="n">
        <v>330.0</v>
      </c>
      <c r="B333" s="9" t="inlineStr">
        <is>
          <t>景叶飞</t>
        </is>
      </c>
      <c r="C333" s="9" t="inlineStr">
        <is>
          <t/>
        </is>
      </c>
      <c r="D333" s="9" t="inlineStr">
        <is>
          <t>13059603323020100715</t>
        </is>
      </c>
      <c r="E333" s="9" t="inlineStr">
        <is>
          <t>2023/07/26</t>
        </is>
      </c>
      <c r="F333" s="9" t="inlineStr">
        <is>
          <t>2023-07-26</t>
        </is>
      </c>
      <c r="G333" s="9" t="inlineStr">
        <is>
          <t>2023-07-26</t>
        </is>
      </c>
      <c r="H333" s="9" t="inlineStr">
        <is>
          <t>是</t>
        </is>
      </c>
      <c r="I333" s="10" t="inlineStr">
        <is>
          <t/>
        </is>
      </c>
    </row>
    <row r="334" customHeight="true" ht="26.0">
      <c r="A334" s="8" t="n">
        <v>331.0</v>
      </c>
      <c r="B334" s="9" t="inlineStr">
        <is>
          <t>郝连淸</t>
        </is>
      </c>
      <c r="C334" s="9" t="inlineStr">
        <is>
          <t/>
        </is>
      </c>
      <c r="D334" s="9" t="inlineStr">
        <is>
          <t>13059603323020100716</t>
        </is>
      </c>
      <c r="E334" s="9" t="inlineStr">
        <is>
          <t>2023/07/26</t>
        </is>
      </c>
      <c r="F334" s="9" t="inlineStr">
        <is>
          <t>2023-07-26</t>
        </is>
      </c>
      <c r="G334" s="9" t="inlineStr">
        <is>
          <t>2023-07-26</t>
        </is>
      </c>
      <c r="H334" s="9" t="inlineStr">
        <is>
          <t>是</t>
        </is>
      </c>
      <c r="I334" s="10" t="inlineStr">
        <is>
          <t/>
        </is>
      </c>
    </row>
    <row r="335" customHeight="true" ht="26.0">
      <c r="A335" s="8" t="n">
        <v>332.0</v>
      </c>
      <c r="B335" s="9" t="inlineStr">
        <is>
          <t>马成晓</t>
        </is>
      </c>
      <c r="C335" s="9" t="inlineStr">
        <is>
          <t/>
        </is>
      </c>
      <c r="D335" s="9" t="inlineStr">
        <is>
          <t>13059603323020100717</t>
        </is>
      </c>
      <c r="E335" s="9" t="inlineStr">
        <is>
          <t>2023/07/26</t>
        </is>
      </c>
      <c r="F335" s="9" t="inlineStr">
        <is>
          <t>2023-07-26</t>
        </is>
      </c>
      <c r="G335" s="9" t="inlineStr">
        <is>
          <t>2023-07-26</t>
        </is>
      </c>
      <c r="H335" s="9" t="inlineStr">
        <is>
          <t>是</t>
        </is>
      </c>
      <c r="I335" s="10" t="inlineStr">
        <is>
          <t/>
        </is>
      </c>
    </row>
    <row r="336" customHeight="true" ht="26.0">
      <c r="A336" s="8" t="n">
        <v>333.0</v>
      </c>
      <c r="B336" s="9" t="inlineStr">
        <is>
          <t>刘宗倩</t>
        </is>
      </c>
      <c r="C336" s="9" t="inlineStr">
        <is>
          <t/>
        </is>
      </c>
      <c r="D336" s="9" t="inlineStr">
        <is>
          <t>13059603323020100718</t>
        </is>
      </c>
      <c r="E336" s="9" t="inlineStr">
        <is>
          <t>2023/07/26</t>
        </is>
      </c>
      <c r="F336" s="9" t="inlineStr">
        <is>
          <t>2023-07-26</t>
        </is>
      </c>
      <c r="G336" s="9" t="inlineStr">
        <is>
          <t>2023-07-26</t>
        </is>
      </c>
      <c r="H336" s="9" t="inlineStr">
        <is>
          <t>是</t>
        </is>
      </c>
      <c r="I336" s="10" t="inlineStr">
        <is>
          <t/>
        </is>
      </c>
    </row>
    <row r="337" customHeight="true" ht="26.0">
      <c r="A337" s="8" t="n">
        <v>334.0</v>
      </c>
      <c r="B337" s="9" t="inlineStr">
        <is>
          <t>王会娜</t>
        </is>
      </c>
      <c r="C337" s="9" t="inlineStr">
        <is>
          <t/>
        </is>
      </c>
      <c r="D337" s="9" t="inlineStr">
        <is>
          <t>13059603323020100719</t>
        </is>
      </c>
      <c r="E337" s="9" t="inlineStr">
        <is>
          <t>2023/07/26</t>
        </is>
      </c>
      <c r="F337" s="9" t="inlineStr">
        <is>
          <t>2023-07-26</t>
        </is>
      </c>
      <c r="G337" s="9" t="inlineStr">
        <is>
          <t>2023-07-26</t>
        </is>
      </c>
      <c r="H337" s="9" t="inlineStr">
        <is>
          <t>是</t>
        </is>
      </c>
      <c r="I337" s="10" t="inlineStr">
        <is>
          <t/>
        </is>
      </c>
    </row>
    <row r="338" customHeight="true" ht="26.0">
      <c r="A338" s="8" t="n">
        <v>335.0</v>
      </c>
      <c r="B338" s="9" t="inlineStr">
        <is>
          <t>王启和</t>
        </is>
      </c>
      <c r="C338" s="9" t="inlineStr">
        <is>
          <t/>
        </is>
      </c>
      <c r="D338" s="9" t="inlineStr">
        <is>
          <t>13059603323020100720</t>
        </is>
      </c>
      <c r="E338" s="9" t="inlineStr">
        <is>
          <t>2023/07/26</t>
        </is>
      </c>
      <c r="F338" s="9" t="inlineStr">
        <is>
          <t>2023-07-26</t>
        </is>
      </c>
      <c r="G338" s="9" t="inlineStr">
        <is>
          <t>2023-07-26</t>
        </is>
      </c>
      <c r="H338" s="9" t="inlineStr">
        <is>
          <t>是</t>
        </is>
      </c>
      <c r="I338" s="10" t="inlineStr">
        <is>
          <t/>
        </is>
      </c>
    </row>
    <row r="339" customHeight="true" ht="26.0">
      <c r="A339" s="8" t="n">
        <v>336.0</v>
      </c>
      <c r="B339" s="9" t="inlineStr">
        <is>
          <t>刘洋</t>
        </is>
      </c>
      <c r="C339" s="9" t="inlineStr">
        <is>
          <t/>
        </is>
      </c>
      <c r="D339" s="9" t="inlineStr">
        <is>
          <t>13059603323020100721</t>
        </is>
      </c>
      <c r="E339" s="9" t="inlineStr">
        <is>
          <t>2023/07/26</t>
        </is>
      </c>
      <c r="F339" s="9" t="inlineStr">
        <is>
          <t>2023-07-26</t>
        </is>
      </c>
      <c r="G339" s="9" t="inlineStr">
        <is>
          <t>2023-07-26</t>
        </is>
      </c>
      <c r="H339" s="9" t="inlineStr">
        <is>
          <t>是</t>
        </is>
      </c>
      <c r="I339" s="10" t="inlineStr">
        <is>
          <t/>
        </is>
      </c>
    </row>
    <row r="340" customHeight="true" ht="26.0">
      <c r="A340" s="8" t="n">
        <v>337.0</v>
      </c>
      <c r="B340" s="9" t="inlineStr">
        <is>
          <t>聂会斌</t>
        </is>
      </c>
      <c r="C340" s="9" t="inlineStr">
        <is>
          <t/>
        </is>
      </c>
      <c r="D340" s="9" t="inlineStr">
        <is>
          <t>13059603323020100722</t>
        </is>
      </c>
      <c r="E340" s="9" t="inlineStr">
        <is>
          <t>2023/07/26</t>
        </is>
      </c>
      <c r="F340" s="9" t="inlineStr">
        <is>
          <t>2023-07-26</t>
        </is>
      </c>
      <c r="G340" s="9" t="inlineStr">
        <is>
          <t>2023-07-26</t>
        </is>
      </c>
      <c r="H340" s="9" t="inlineStr">
        <is>
          <t>是</t>
        </is>
      </c>
      <c r="I340" s="10" t="inlineStr">
        <is>
          <t/>
        </is>
      </c>
    </row>
    <row r="341" customHeight="true" ht="26.0">
      <c r="A341" s="8" t="n">
        <v>338.0</v>
      </c>
      <c r="B341" s="9" t="inlineStr">
        <is>
          <t>张秀兵</t>
        </is>
      </c>
      <c r="C341" s="9" t="inlineStr">
        <is>
          <t/>
        </is>
      </c>
      <c r="D341" s="9" t="inlineStr">
        <is>
          <t>13059603323020100723</t>
        </is>
      </c>
      <c r="E341" s="9" t="inlineStr">
        <is>
          <t>2023/07/26</t>
        </is>
      </c>
      <c r="F341" s="9" t="inlineStr">
        <is>
          <t>2023-07-26</t>
        </is>
      </c>
      <c r="G341" s="9" t="inlineStr">
        <is>
          <t>2023-07-26</t>
        </is>
      </c>
      <c r="H341" s="9" t="inlineStr">
        <is>
          <t>是</t>
        </is>
      </c>
      <c r="I341" s="10" t="inlineStr">
        <is>
          <t/>
        </is>
      </c>
    </row>
    <row r="342" customHeight="true" ht="26.0">
      <c r="A342" s="8" t="n">
        <v>339.0</v>
      </c>
      <c r="B342" s="9" t="inlineStr">
        <is>
          <t>申金成</t>
        </is>
      </c>
      <c r="C342" s="9" t="inlineStr">
        <is>
          <t/>
        </is>
      </c>
      <c r="D342" s="9" t="inlineStr">
        <is>
          <t>13059603323020100724</t>
        </is>
      </c>
      <c r="E342" s="9" t="inlineStr">
        <is>
          <t>2023/07/26</t>
        </is>
      </c>
      <c r="F342" s="9" t="inlineStr">
        <is>
          <t>2023-07-26</t>
        </is>
      </c>
      <c r="G342" s="9" t="inlineStr">
        <is>
          <t>2023-07-26</t>
        </is>
      </c>
      <c r="H342" s="9" t="inlineStr">
        <is>
          <t>是</t>
        </is>
      </c>
      <c r="I342" s="10" t="inlineStr">
        <is>
          <t/>
        </is>
      </c>
    </row>
    <row r="343" customHeight="true" ht="26.0">
      <c r="A343" s="8" t="n">
        <v>340.0</v>
      </c>
      <c r="B343" s="9" t="inlineStr">
        <is>
          <t>黄青海</t>
        </is>
      </c>
      <c r="C343" s="9" t="inlineStr">
        <is>
          <t/>
        </is>
      </c>
      <c r="D343" s="9" t="inlineStr">
        <is>
          <t>13059603323020100725</t>
        </is>
      </c>
      <c r="E343" s="9" t="inlineStr">
        <is>
          <t>2023/07/26</t>
        </is>
      </c>
      <c r="F343" s="9" t="inlineStr">
        <is>
          <t>2023-07-26</t>
        </is>
      </c>
      <c r="G343" s="9" t="inlineStr">
        <is>
          <t>2023-07-26</t>
        </is>
      </c>
      <c r="H343" s="9" t="inlineStr">
        <is>
          <t>是</t>
        </is>
      </c>
      <c r="I343" s="10" t="inlineStr">
        <is>
          <t/>
        </is>
      </c>
    </row>
    <row r="344" customHeight="true" ht="26.0">
      <c r="A344" s="8" t="n">
        <v>341.0</v>
      </c>
      <c r="B344" s="9" t="inlineStr">
        <is>
          <t>董昊</t>
        </is>
      </c>
      <c r="C344" s="9" t="inlineStr">
        <is>
          <t/>
        </is>
      </c>
      <c r="D344" s="9" t="inlineStr">
        <is>
          <t>13059603323020100726</t>
        </is>
      </c>
      <c r="E344" s="9" t="inlineStr">
        <is>
          <t>2023/07/26</t>
        </is>
      </c>
      <c r="F344" s="9" t="inlineStr">
        <is>
          <t>2023-07-26</t>
        </is>
      </c>
      <c r="G344" s="9" t="inlineStr">
        <is>
          <t>2023-07-26</t>
        </is>
      </c>
      <c r="H344" s="9" t="inlineStr">
        <is>
          <t>是</t>
        </is>
      </c>
      <c r="I344" s="10" t="inlineStr">
        <is>
          <t/>
        </is>
      </c>
    </row>
    <row r="345" customHeight="true" ht="26.0">
      <c r="A345" s="8" t="n">
        <v>342.0</v>
      </c>
      <c r="B345" s="9" t="inlineStr">
        <is>
          <t>崔国</t>
        </is>
      </c>
      <c r="C345" s="9" t="inlineStr">
        <is>
          <t/>
        </is>
      </c>
      <c r="D345" s="9" t="inlineStr">
        <is>
          <t>13059603323020100727</t>
        </is>
      </c>
      <c r="E345" s="9" t="inlineStr">
        <is>
          <t>2023/07/26</t>
        </is>
      </c>
      <c r="F345" s="9" t="inlineStr">
        <is>
          <t>2023-07-26</t>
        </is>
      </c>
      <c r="G345" s="9" t="inlineStr">
        <is>
          <t>2023-07-26</t>
        </is>
      </c>
      <c r="H345" s="9" t="inlineStr">
        <is>
          <t>是</t>
        </is>
      </c>
      <c r="I345" s="10" t="inlineStr">
        <is>
          <t/>
        </is>
      </c>
    </row>
    <row r="346" customHeight="true" ht="26.0">
      <c r="A346" s="8" t="n">
        <v>343.0</v>
      </c>
      <c r="B346" s="9" t="inlineStr">
        <is>
          <t>邱刚</t>
        </is>
      </c>
      <c r="C346" s="9" t="inlineStr">
        <is>
          <t/>
        </is>
      </c>
      <c r="D346" s="9" t="inlineStr">
        <is>
          <t>13059603323020100728</t>
        </is>
      </c>
      <c r="E346" s="9" t="inlineStr">
        <is>
          <t>2023/07/26</t>
        </is>
      </c>
      <c r="F346" s="9" t="inlineStr">
        <is>
          <t>2023-07-26</t>
        </is>
      </c>
      <c r="G346" s="9" t="inlineStr">
        <is>
          <t>2023-07-26</t>
        </is>
      </c>
      <c r="H346" s="9" t="inlineStr">
        <is>
          <t>是</t>
        </is>
      </c>
      <c r="I346" s="10" t="inlineStr">
        <is>
          <t/>
        </is>
      </c>
    </row>
    <row r="347" customHeight="true" ht="26.0">
      <c r="A347" s="8" t="n">
        <v>344.0</v>
      </c>
      <c r="B347" s="9" t="inlineStr">
        <is>
          <t>王涛</t>
        </is>
      </c>
      <c r="C347" s="9" t="inlineStr">
        <is>
          <t/>
        </is>
      </c>
      <c r="D347" s="9" t="inlineStr">
        <is>
          <t>13059603323020100729</t>
        </is>
      </c>
      <c r="E347" s="9" t="inlineStr">
        <is>
          <t>2023/07/26</t>
        </is>
      </c>
      <c r="F347" s="9" t="inlineStr">
        <is>
          <t>2023-07-26</t>
        </is>
      </c>
      <c r="G347" s="9" t="inlineStr">
        <is>
          <t>2023-07-26</t>
        </is>
      </c>
      <c r="H347" s="9" t="inlineStr">
        <is>
          <t>是</t>
        </is>
      </c>
      <c r="I347" s="10" t="inlineStr">
        <is>
          <t/>
        </is>
      </c>
    </row>
    <row r="348" customHeight="true" ht="26.0">
      <c r="A348" s="8" t="n">
        <v>345.0</v>
      </c>
      <c r="B348" s="9" t="inlineStr">
        <is>
          <t>巍卯龙</t>
        </is>
      </c>
      <c r="C348" s="9" t="inlineStr">
        <is>
          <t/>
        </is>
      </c>
      <c r="D348" s="9" t="inlineStr">
        <is>
          <t>13059603323020100730</t>
        </is>
      </c>
      <c r="E348" s="9" t="inlineStr">
        <is>
          <t>2023/07/26</t>
        </is>
      </c>
      <c r="F348" s="9" t="inlineStr">
        <is>
          <t>2023-07-26</t>
        </is>
      </c>
      <c r="G348" s="9" t="inlineStr">
        <is>
          <t>2023-07-26</t>
        </is>
      </c>
      <c r="H348" s="9" t="inlineStr">
        <is>
          <t>是</t>
        </is>
      </c>
      <c r="I348" s="10" t="inlineStr">
        <is>
          <t/>
        </is>
      </c>
    </row>
    <row r="349" customHeight="true" ht="26.0">
      <c r="A349" s="8" t="n">
        <v>346.0</v>
      </c>
      <c r="B349" s="9" t="inlineStr">
        <is>
          <t>郭祺聪</t>
        </is>
      </c>
      <c r="C349" s="9" t="inlineStr">
        <is>
          <t/>
        </is>
      </c>
      <c r="D349" s="9" t="inlineStr">
        <is>
          <t>13059603323020100731</t>
        </is>
      </c>
      <c r="E349" s="9" t="inlineStr">
        <is>
          <t>2023/07/26</t>
        </is>
      </c>
      <c r="F349" s="9" t="inlineStr">
        <is>
          <t>2023-07-26</t>
        </is>
      </c>
      <c r="G349" s="9" t="inlineStr">
        <is>
          <t>2023-07-26</t>
        </is>
      </c>
      <c r="H349" s="9" t="inlineStr">
        <is>
          <t>是</t>
        </is>
      </c>
      <c r="I349" s="10" t="inlineStr">
        <is>
          <t/>
        </is>
      </c>
    </row>
    <row r="350" customHeight="true" ht="26.0">
      <c r="A350" s="8" t="n">
        <v>347.0</v>
      </c>
      <c r="B350" s="9" t="inlineStr">
        <is>
          <t>李树贤</t>
        </is>
      </c>
      <c r="C350" s="9" t="inlineStr">
        <is>
          <t/>
        </is>
      </c>
      <c r="D350" s="9" t="inlineStr">
        <is>
          <t>13059603323020100732</t>
        </is>
      </c>
      <c r="E350" s="9" t="inlineStr">
        <is>
          <t>2023/07/26</t>
        </is>
      </c>
      <c r="F350" s="9" t="inlineStr">
        <is>
          <t>2023-07-26</t>
        </is>
      </c>
      <c r="G350" s="9" t="inlineStr">
        <is>
          <t>2023-07-26</t>
        </is>
      </c>
      <c r="H350" s="9" t="inlineStr">
        <is>
          <t>是</t>
        </is>
      </c>
      <c r="I350" s="10" t="inlineStr">
        <is>
          <t/>
        </is>
      </c>
    </row>
    <row r="351" customHeight="true" ht="26.0">
      <c r="A351" s="8" t="n">
        <v>348.0</v>
      </c>
      <c r="B351" s="9" t="inlineStr">
        <is>
          <t>苏义强</t>
        </is>
      </c>
      <c r="C351" s="9" t="inlineStr">
        <is>
          <t/>
        </is>
      </c>
      <c r="D351" s="9" t="inlineStr">
        <is>
          <t>13059603323020100733</t>
        </is>
      </c>
      <c r="E351" s="9" t="inlineStr">
        <is>
          <t>2023/07/26</t>
        </is>
      </c>
      <c r="F351" s="9" t="inlineStr">
        <is>
          <t>2023-07-26</t>
        </is>
      </c>
      <c r="G351" s="9" t="inlineStr">
        <is>
          <t>2023-07-26</t>
        </is>
      </c>
      <c r="H351" s="9" t="inlineStr">
        <is>
          <t>是</t>
        </is>
      </c>
      <c r="I351" s="10" t="inlineStr">
        <is>
          <t/>
        </is>
      </c>
    </row>
    <row r="352" customHeight="true" ht="26.0">
      <c r="A352" s="8" t="n">
        <v>349.0</v>
      </c>
      <c r="B352" s="9" t="inlineStr">
        <is>
          <t>董永臣</t>
        </is>
      </c>
      <c r="C352" s="9" t="inlineStr">
        <is>
          <t/>
        </is>
      </c>
      <c r="D352" s="9" t="inlineStr">
        <is>
          <t>13059603323020100734</t>
        </is>
      </c>
      <c r="E352" s="9" t="inlineStr">
        <is>
          <t>2023/07/26</t>
        </is>
      </c>
      <c r="F352" s="9" t="inlineStr">
        <is>
          <t>2023-07-26</t>
        </is>
      </c>
      <c r="G352" s="9" t="inlineStr">
        <is>
          <t>2023-07-26</t>
        </is>
      </c>
      <c r="H352" s="9" t="inlineStr">
        <is>
          <t>是</t>
        </is>
      </c>
      <c r="I352" s="10" t="inlineStr">
        <is>
          <t/>
        </is>
      </c>
    </row>
    <row r="353" customHeight="true" ht="26.0">
      <c r="A353" s="8" t="n">
        <v>350.0</v>
      </c>
      <c r="B353" s="9" t="inlineStr">
        <is>
          <t>胡海林</t>
        </is>
      </c>
      <c r="C353" s="9" t="inlineStr">
        <is>
          <t/>
        </is>
      </c>
      <c r="D353" s="9" t="inlineStr">
        <is>
          <t>13059603323020100735</t>
        </is>
      </c>
      <c r="E353" s="9" t="inlineStr">
        <is>
          <t>2023/07/26</t>
        </is>
      </c>
      <c r="F353" s="9" t="inlineStr">
        <is>
          <t>2023-07-26</t>
        </is>
      </c>
      <c r="G353" s="9" t="inlineStr">
        <is>
          <t>2023-07-26</t>
        </is>
      </c>
      <c r="H353" s="9" t="inlineStr">
        <is>
          <t>是</t>
        </is>
      </c>
      <c r="I353" s="10" t="inlineStr">
        <is>
          <t/>
        </is>
      </c>
    </row>
    <row r="354" customHeight="true" ht="26.0">
      <c r="A354" s="8" t="n">
        <v>351.0</v>
      </c>
      <c r="B354" s="9" t="inlineStr">
        <is>
          <t>胡玉磊</t>
        </is>
      </c>
      <c r="C354" s="9" t="inlineStr">
        <is>
          <t/>
        </is>
      </c>
      <c r="D354" s="9" t="inlineStr">
        <is>
          <t>13059603323020100736</t>
        </is>
      </c>
      <c r="E354" s="9" t="inlineStr">
        <is>
          <t>2023/07/26</t>
        </is>
      </c>
      <c r="F354" s="9" t="inlineStr">
        <is>
          <t>2023-07-26</t>
        </is>
      </c>
      <c r="G354" s="9" t="inlineStr">
        <is>
          <t>2023-07-26</t>
        </is>
      </c>
      <c r="H354" s="9" t="inlineStr">
        <is>
          <t>是</t>
        </is>
      </c>
      <c r="I354" s="10" t="inlineStr">
        <is>
          <t/>
        </is>
      </c>
    </row>
    <row r="355" customHeight="true" ht="26.0">
      <c r="A355" s="8" t="n">
        <v>352.0</v>
      </c>
      <c r="B355" s="9" t="inlineStr">
        <is>
          <t>董军霄</t>
        </is>
      </c>
      <c r="C355" s="9" t="inlineStr">
        <is>
          <t/>
        </is>
      </c>
      <c r="D355" s="9" t="inlineStr">
        <is>
          <t>13059603323020100737</t>
        </is>
      </c>
      <c r="E355" s="9" t="inlineStr">
        <is>
          <t>2023/07/26</t>
        </is>
      </c>
      <c r="F355" s="9" t="inlineStr">
        <is>
          <t>2023-07-26</t>
        </is>
      </c>
      <c r="G355" s="9" t="inlineStr">
        <is>
          <t>2023-07-26</t>
        </is>
      </c>
      <c r="H355" s="9" t="inlineStr">
        <is>
          <t>是</t>
        </is>
      </c>
      <c r="I355" s="10" t="inlineStr">
        <is>
          <t/>
        </is>
      </c>
    </row>
    <row r="356" customHeight="true" ht="26.0">
      <c r="A356" s="8" t="n">
        <v>353.0</v>
      </c>
      <c r="B356" s="9" t="inlineStr">
        <is>
          <t>张宁</t>
        </is>
      </c>
      <c r="C356" s="9" t="inlineStr">
        <is>
          <t/>
        </is>
      </c>
      <c r="D356" s="9" t="inlineStr">
        <is>
          <t>13059603323020100738</t>
        </is>
      </c>
      <c r="E356" s="9" t="inlineStr">
        <is>
          <t>2023/07/26</t>
        </is>
      </c>
      <c r="F356" s="9" t="inlineStr">
        <is>
          <t>2023-07-26</t>
        </is>
      </c>
      <c r="G356" s="9" t="inlineStr">
        <is>
          <t>2023-07-26</t>
        </is>
      </c>
      <c r="H356" s="9" t="inlineStr">
        <is>
          <t>是</t>
        </is>
      </c>
      <c r="I356" s="10" t="inlineStr">
        <is>
          <t/>
        </is>
      </c>
    </row>
    <row r="357" customHeight="true" ht="26.0">
      <c r="A357" s="8" t="n">
        <v>354.0</v>
      </c>
      <c r="B357" s="9" t="inlineStr">
        <is>
          <t>石志彬</t>
        </is>
      </c>
      <c r="C357" s="9" t="inlineStr">
        <is>
          <t/>
        </is>
      </c>
      <c r="D357" s="9" t="inlineStr">
        <is>
          <t>13059603323020100700</t>
        </is>
      </c>
      <c r="E357" s="9" t="inlineStr">
        <is>
          <t>2023/07/25</t>
        </is>
      </c>
      <c r="F357" s="9" t="inlineStr">
        <is>
          <t>2023-07-26</t>
        </is>
      </c>
      <c r="G357" s="9" t="inlineStr">
        <is>
          <t>2023-07-26</t>
        </is>
      </c>
      <c r="H357" s="9" t="inlineStr">
        <is>
          <t>是</t>
        </is>
      </c>
      <c r="I357" s="10" t="inlineStr">
        <is>
          <t/>
        </is>
      </c>
    </row>
    <row r="358" customHeight="true" ht="26.0">
      <c r="A358" s="8" t="n">
        <v>355.0</v>
      </c>
      <c r="B358" s="9" t="inlineStr">
        <is>
          <t>王双会</t>
        </is>
      </c>
      <c r="C358" s="9" t="inlineStr">
        <is>
          <t/>
        </is>
      </c>
      <c r="D358" s="9" t="inlineStr">
        <is>
          <t>13059603323020100701</t>
        </is>
      </c>
      <c r="E358" s="9" t="inlineStr">
        <is>
          <t>2023/07/25</t>
        </is>
      </c>
      <c r="F358" s="9" t="inlineStr">
        <is>
          <t>2023-07-26</t>
        </is>
      </c>
      <c r="G358" s="9" t="inlineStr">
        <is>
          <t>2023-07-26</t>
        </is>
      </c>
      <c r="H358" s="9" t="inlineStr">
        <is>
          <t>是</t>
        </is>
      </c>
      <c r="I358" s="10" t="inlineStr">
        <is>
          <t/>
        </is>
      </c>
    </row>
    <row r="359" customHeight="true" ht="26.0">
      <c r="A359" s="8" t="n">
        <v>356.0</v>
      </c>
      <c r="B359" s="9" t="inlineStr">
        <is>
          <t>段永利</t>
        </is>
      </c>
      <c r="C359" s="9" t="inlineStr">
        <is>
          <t/>
        </is>
      </c>
      <c r="D359" s="9" t="inlineStr">
        <is>
          <t>13059603323020100702</t>
        </is>
      </c>
      <c r="E359" s="9" t="inlineStr">
        <is>
          <t>2023/07/25</t>
        </is>
      </c>
      <c r="F359" s="9" t="inlineStr">
        <is>
          <t>2023-07-26</t>
        </is>
      </c>
      <c r="G359" s="9" t="inlineStr">
        <is>
          <t>2023-07-26</t>
        </is>
      </c>
      <c r="H359" s="9" t="inlineStr">
        <is>
          <t>是</t>
        </is>
      </c>
      <c r="I359" s="10" t="inlineStr">
        <is>
          <t/>
        </is>
      </c>
    </row>
    <row r="360" customHeight="true" ht="26.0">
      <c r="A360" s="8" t="n">
        <v>357.0</v>
      </c>
      <c r="B360" s="9" t="inlineStr">
        <is>
          <t>丁尚温</t>
        </is>
      </c>
      <c r="C360" s="9" t="inlineStr">
        <is>
          <t/>
        </is>
      </c>
      <c r="D360" s="9" t="inlineStr">
        <is>
          <t>13059603323020100703</t>
        </is>
      </c>
      <c r="E360" s="9" t="inlineStr">
        <is>
          <t>2023/07/25</t>
        </is>
      </c>
      <c r="F360" s="9" t="inlineStr">
        <is>
          <t>2023-07-26</t>
        </is>
      </c>
      <c r="G360" s="9" t="inlineStr">
        <is>
          <t>2023-07-26</t>
        </is>
      </c>
      <c r="H360" s="9" t="inlineStr">
        <is>
          <t>是</t>
        </is>
      </c>
      <c r="I360" s="10" t="inlineStr">
        <is>
          <t/>
        </is>
      </c>
    </row>
    <row r="361" customHeight="true" ht="26.0">
      <c r="A361" s="8" t="n">
        <v>358.0</v>
      </c>
      <c r="B361" s="9" t="inlineStr">
        <is>
          <t>吴继东</t>
        </is>
      </c>
      <c r="C361" s="9" t="inlineStr">
        <is>
          <t/>
        </is>
      </c>
      <c r="D361" s="9" t="inlineStr">
        <is>
          <t>13059603323020100704</t>
        </is>
      </c>
      <c r="E361" s="9" t="inlineStr">
        <is>
          <t>2023/07/25</t>
        </is>
      </c>
      <c r="F361" s="9" t="inlineStr">
        <is>
          <t>2023-07-26</t>
        </is>
      </c>
      <c r="G361" s="9" t="inlineStr">
        <is>
          <t>2023-07-26</t>
        </is>
      </c>
      <c r="H361" s="9" t="inlineStr">
        <is>
          <t>是</t>
        </is>
      </c>
      <c r="I361" s="10" t="inlineStr">
        <is>
          <t/>
        </is>
      </c>
    </row>
    <row r="362" customHeight="true" ht="26.0">
      <c r="A362" s="8" t="n">
        <v>359.0</v>
      </c>
      <c r="B362" s="9" t="inlineStr">
        <is>
          <t>张永喜</t>
        </is>
      </c>
      <c r="C362" s="9" t="inlineStr">
        <is>
          <t/>
        </is>
      </c>
      <c r="D362" s="9" t="inlineStr">
        <is>
          <t>13059603323020100705</t>
        </is>
      </c>
      <c r="E362" s="9" t="inlineStr">
        <is>
          <t>2023/07/25</t>
        </is>
      </c>
      <c r="F362" s="9" t="inlineStr">
        <is>
          <t>2023-07-26</t>
        </is>
      </c>
      <c r="G362" s="9" t="inlineStr">
        <is>
          <t>2023-07-26</t>
        </is>
      </c>
      <c r="H362" s="9" t="inlineStr">
        <is>
          <t>是</t>
        </is>
      </c>
      <c r="I362" s="10" t="inlineStr">
        <is>
          <t/>
        </is>
      </c>
    </row>
    <row r="363" customHeight="true" ht="26.0">
      <c r="A363" s="8" t="n">
        <v>360.0</v>
      </c>
      <c r="B363" s="9" t="inlineStr">
        <is>
          <t>袁学波</t>
        </is>
      </c>
      <c r="C363" s="9" t="inlineStr">
        <is>
          <t/>
        </is>
      </c>
      <c r="D363" s="9" t="inlineStr">
        <is>
          <t>13059603323020100706</t>
        </is>
      </c>
      <c r="E363" s="9" t="inlineStr">
        <is>
          <t>2023/07/25</t>
        </is>
      </c>
      <c r="F363" s="9" t="inlineStr">
        <is>
          <t>2023-07-26</t>
        </is>
      </c>
      <c r="G363" s="9" t="inlineStr">
        <is>
          <t>2023-07-26</t>
        </is>
      </c>
      <c r="H363" s="9" t="inlineStr">
        <is>
          <t>是</t>
        </is>
      </c>
      <c r="I363" s="10" t="inlineStr">
        <is>
          <t/>
        </is>
      </c>
    </row>
    <row r="364" customHeight="true" ht="26.0">
      <c r="A364" s="8" t="n">
        <v>361.0</v>
      </c>
      <c r="B364" s="9" t="inlineStr">
        <is>
          <t>闯林林</t>
        </is>
      </c>
      <c r="C364" s="9" t="inlineStr">
        <is>
          <t/>
        </is>
      </c>
      <c r="D364" s="9" t="inlineStr">
        <is>
          <t>13059603323020100707</t>
        </is>
      </c>
      <c r="E364" s="9" t="inlineStr">
        <is>
          <t>2023/07/25</t>
        </is>
      </c>
      <c r="F364" s="9" t="inlineStr">
        <is>
          <t>2023-07-26</t>
        </is>
      </c>
      <c r="G364" s="9" t="inlineStr">
        <is>
          <t>2023-07-26</t>
        </is>
      </c>
      <c r="H364" s="9" t="inlineStr">
        <is>
          <t>是</t>
        </is>
      </c>
      <c r="I364" s="10" t="inlineStr">
        <is>
          <t/>
        </is>
      </c>
    </row>
    <row r="365" customHeight="true" ht="26.0">
      <c r="A365" s="8" t="n">
        <v>362.0</v>
      </c>
      <c r="B365" s="9" t="inlineStr">
        <is>
          <t>张晓林</t>
        </is>
      </c>
      <c r="C365" s="9" t="inlineStr">
        <is>
          <t/>
        </is>
      </c>
      <c r="D365" s="9" t="inlineStr">
        <is>
          <t>13059603323020100708</t>
        </is>
      </c>
      <c r="E365" s="9" t="inlineStr">
        <is>
          <t>2023/07/25</t>
        </is>
      </c>
      <c r="F365" s="9" t="inlineStr">
        <is>
          <t>2023-07-26</t>
        </is>
      </c>
      <c r="G365" s="9" t="inlineStr">
        <is>
          <t>2023-07-26</t>
        </is>
      </c>
      <c r="H365" s="9" t="inlineStr">
        <is>
          <t>是</t>
        </is>
      </c>
      <c r="I365" s="10" t="inlineStr">
        <is>
          <t/>
        </is>
      </c>
    </row>
    <row r="366" customHeight="true" ht="26.0">
      <c r="A366" s="8" t="n">
        <v>363.0</v>
      </c>
      <c r="B366" s="9" t="inlineStr">
        <is>
          <t>平兴波</t>
        </is>
      </c>
      <c r="C366" s="9" t="inlineStr">
        <is>
          <t/>
        </is>
      </c>
      <c r="D366" s="9" t="inlineStr">
        <is>
          <t>13059603323020100709</t>
        </is>
      </c>
      <c r="E366" s="9" t="inlineStr">
        <is>
          <t>2023/07/25</t>
        </is>
      </c>
      <c r="F366" s="9" t="inlineStr">
        <is>
          <t>2023-07-26</t>
        </is>
      </c>
      <c r="G366" s="9" t="inlineStr">
        <is>
          <t>2023-07-26</t>
        </is>
      </c>
      <c r="H366" s="9" t="inlineStr">
        <is>
          <t>是</t>
        </is>
      </c>
      <c r="I366" s="10" t="inlineStr">
        <is>
          <t/>
        </is>
      </c>
    </row>
    <row r="367" customHeight="true" ht="26.0">
      <c r="A367" s="8" t="n">
        <v>364.0</v>
      </c>
      <c r="B367" s="9" t="inlineStr">
        <is>
          <t>史瑞延</t>
        </is>
      </c>
      <c r="C367" s="9" t="inlineStr">
        <is>
          <t/>
        </is>
      </c>
      <c r="D367" s="9" t="inlineStr">
        <is>
          <t>13059603323020100710</t>
        </is>
      </c>
      <c r="E367" s="9" t="inlineStr">
        <is>
          <t>2023/07/25</t>
        </is>
      </c>
      <c r="F367" s="9" t="inlineStr">
        <is>
          <t>2023-07-26</t>
        </is>
      </c>
      <c r="G367" s="9" t="inlineStr">
        <is>
          <t>2023-07-26</t>
        </is>
      </c>
      <c r="H367" s="9" t="inlineStr">
        <is>
          <t>是</t>
        </is>
      </c>
      <c r="I367" s="10" t="inlineStr">
        <is>
          <t/>
        </is>
      </c>
    </row>
    <row r="368" customHeight="true" ht="26.0">
      <c r="A368" s="8" t="n">
        <v>365.0</v>
      </c>
      <c r="B368" s="9" t="inlineStr">
        <is>
          <t>孟现国</t>
        </is>
      </c>
      <c r="C368" s="9" t="inlineStr">
        <is>
          <t/>
        </is>
      </c>
      <c r="D368" s="9" t="inlineStr">
        <is>
          <t>13059603323020100450</t>
        </is>
      </c>
      <c r="E368" s="9" t="inlineStr">
        <is>
          <t>2023/07/03</t>
        </is>
      </c>
      <c r="F368" s="9" t="inlineStr">
        <is>
          <t>2023-07-03</t>
        </is>
      </c>
      <c r="G368" s="9" t="inlineStr">
        <is>
          <t>2023-07-03</t>
        </is>
      </c>
      <c r="H368" s="9" t="inlineStr">
        <is>
          <t>是</t>
        </is>
      </c>
      <c r="I368" s="10" t="inlineStr">
        <is>
          <t/>
        </is>
      </c>
    </row>
    <row r="369" customHeight="true" ht="26.0">
      <c r="A369" s="8" t="n">
        <v>366.0</v>
      </c>
      <c r="B369" s="9" t="inlineStr">
        <is>
          <t>张鹏飞</t>
        </is>
      </c>
      <c r="C369" s="9" t="inlineStr">
        <is>
          <t/>
        </is>
      </c>
      <c r="D369" s="9" t="inlineStr">
        <is>
          <t>13059603323020100451</t>
        </is>
      </c>
      <c r="E369" s="9" t="inlineStr">
        <is>
          <t>2023/07/03</t>
        </is>
      </c>
      <c r="F369" s="9" t="inlineStr">
        <is>
          <t>2023-07-03</t>
        </is>
      </c>
      <c r="G369" s="9" t="inlineStr">
        <is>
          <t>2023-07-03</t>
        </is>
      </c>
      <c r="H369" s="9" t="inlineStr">
        <is>
          <t>是</t>
        </is>
      </c>
      <c r="I369" s="10" t="inlineStr">
        <is>
          <t/>
        </is>
      </c>
    </row>
    <row r="370" customHeight="true" ht="26.0">
      <c r="A370" s="8" t="n">
        <v>367.0</v>
      </c>
      <c r="B370" s="9" t="inlineStr">
        <is>
          <t>赵凯超</t>
        </is>
      </c>
      <c r="C370" s="9" t="inlineStr">
        <is>
          <t/>
        </is>
      </c>
      <c r="D370" s="9" t="inlineStr">
        <is>
          <t>13059603323020100452</t>
        </is>
      </c>
      <c r="E370" s="9" t="inlineStr">
        <is>
          <t>2023/07/03</t>
        </is>
      </c>
      <c r="F370" s="9" t="inlineStr">
        <is>
          <t>2023-07-03</t>
        </is>
      </c>
      <c r="G370" s="9" t="inlineStr">
        <is>
          <t>2023-07-03</t>
        </is>
      </c>
      <c r="H370" s="9" t="inlineStr">
        <is>
          <t>是</t>
        </is>
      </c>
      <c r="I370" s="10" t="inlineStr">
        <is>
          <t/>
        </is>
      </c>
    </row>
    <row r="371" customHeight="true" ht="26.0">
      <c r="A371" s="8" t="n">
        <v>368.0</v>
      </c>
      <c r="B371" s="9" t="inlineStr">
        <is>
          <t>王志杰</t>
        </is>
      </c>
      <c r="C371" s="9" t="inlineStr">
        <is>
          <t/>
        </is>
      </c>
      <c r="D371" s="9" t="inlineStr">
        <is>
          <t>13059603323020100453</t>
        </is>
      </c>
      <c r="E371" s="9" t="inlineStr">
        <is>
          <t>2023/07/03</t>
        </is>
      </c>
      <c r="F371" s="9" t="inlineStr">
        <is>
          <t>2023-07-03</t>
        </is>
      </c>
      <c r="G371" s="9" t="inlineStr">
        <is>
          <t>2023-07-03</t>
        </is>
      </c>
      <c r="H371" s="9" t="inlineStr">
        <is>
          <t>是</t>
        </is>
      </c>
      <c r="I371" s="10" t="inlineStr">
        <is>
          <t/>
        </is>
      </c>
    </row>
    <row r="372" customHeight="true" ht="26.0">
      <c r="A372" s="8" t="n">
        <v>369.0</v>
      </c>
      <c r="B372" s="9" t="inlineStr">
        <is>
          <t>李建立</t>
        </is>
      </c>
      <c r="C372" s="9" t="inlineStr">
        <is>
          <t/>
        </is>
      </c>
      <c r="D372" s="9" t="inlineStr">
        <is>
          <t>13059603323020100454</t>
        </is>
      </c>
      <c r="E372" s="9" t="inlineStr">
        <is>
          <t>2023/07/03</t>
        </is>
      </c>
      <c r="F372" s="9" t="inlineStr">
        <is>
          <t>2023-07-03</t>
        </is>
      </c>
      <c r="G372" s="9" t="inlineStr">
        <is>
          <t>2023-07-03</t>
        </is>
      </c>
      <c r="H372" s="9" t="inlineStr">
        <is>
          <t>是</t>
        </is>
      </c>
      <c r="I372" s="10" t="inlineStr">
        <is>
          <t/>
        </is>
      </c>
    </row>
    <row r="373" customHeight="true" ht="26.0">
      <c r="A373" s="8" t="n">
        <v>370.0</v>
      </c>
      <c r="B373" s="9" t="inlineStr">
        <is>
          <t>王乐永</t>
        </is>
      </c>
      <c r="C373" s="9" t="inlineStr">
        <is>
          <t/>
        </is>
      </c>
      <c r="D373" s="9" t="inlineStr">
        <is>
          <t>13059603323020100455</t>
        </is>
      </c>
      <c r="E373" s="9" t="inlineStr">
        <is>
          <t>2023/07/03</t>
        </is>
      </c>
      <c r="F373" s="9" t="inlineStr">
        <is>
          <t>2023-07-03</t>
        </is>
      </c>
      <c r="G373" s="9" t="inlineStr">
        <is>
          <t>2023-07-03</t>
        </is>
      </c>
      <c r="H373" s="9" t="inlineStr">
        <is>
          <t>是</t>
        </is>
      </c>
      <c r="I373" s="10" t="inlineStr">
        <is>
          <t/>
        </is>
      </c>
    </row>
    <row r="374" customHeight="true" ht="26.0">
      <c r="A374" s="8" t="n">
        <v>371.0</v>
      </c>
      <c r="B374" s="9" t="inlineStr">
        <is>
          <t>贾小亮</t>
        </is>
      </c>
      <c r="C374" s="9" t="inlineStr">
        <is>
          <t/>
        </is>
      </c>
      <c r="D374" s="9" t="inlineStr">
        <is>
          <t>13059603323020100456</t>
        </is>
      </c>
      <c r="E374" s="9" t="inlineStr">
        <is>
          <t>2023/07/03</t>
        </is>
      </c>
      <c r="F374" s="9" t="inlineStr">
        <is>
          <t>2023-07-03</t>
        </is>
      </c>
      <c r="G374" s="9" t="inlineStr">
        <is>
          <t>2023-07-03</t>
        </is>
      </c>
      <c r="H374" s="9" t="inlineStr">
        <is>
          <t>是</t>
        </is>
      </c>
      <c r="I374" s="10" t="inlineStr">
        <is>
          <t/>
        </is>
      </c>
    </row>
    <row r="375" customHeight="true" ht="26.0">
      <c r="A375" s="8" t="n">
        <v>372.0</v>
      </c>
      <c r="B375" s="9" t="inlineStr">
        <is>
          <t>梁广云</t>
        </is>
      </c>
      <c r="C375" s="9" t="inlineStr">
        <is>
          <t/>
        </is>
      </c>
      <c r="D375" s="9" t="inlineStr">
        <is>
          <t>13059603323020100457</t>
        </is>
      </c>
      <c r="E375" s="9" t="inlineStr">
        <is>
          <t>2023/07/03</t>
        </is>
      </c>
      <c r="F375" s="9" t="inlineStr">
        <is>
          <t>2023-07-03</t>
        </is>
      </c>
      <c r="G375" s="9" t="inlineStr">
        <is>
          <t>2023-07-03</t>
        </is>
      </c>
      <c r="H375" s="9" t="inlineStr">
        <is>
          <t>是</t>
        </is>
      </c>
      <c r="I375" s="10" t="inlineStr">
        <is>
          <t/>
        </is>
      </c>
    </row>
    <row r="376" customHeight="true" ht="26.0">
      <c r="A376" s="8" t="n">
        <v>373.0</v>
      </c>
      <c r="B376" s="9" t="inlineStr">
        <is>
          <t>孟庆申</t>
        </is>
      </c>
      <c r="C376" s="9" t="inlineStr">
        <is>
          <t/>
        </is>
      </c>
      <c r="D376" s="9" t="inlineStr">
        <is>
          <t>13059603323020100458</t>
        </is>
      </c>
      <c r="E376" s="9" t="inlineStr">
        <is>
          <t>2023/07/03</t>
        </is>
      </c>
      <c r="F376" s="9" t="inlineStr">
        <is>
          <t>2023-07-03</t>
        </is>
      </c>
      <c r="G376" s="9" t="inlineStr">
        <is>
          <t>2023-07-03</t>
        </is>
      </c>
      <c r="H376" s="9" t="inlineStr">
        <is>
          <t>是</t>
        </is>
      </c>
      <c r="I376" s="10" t="inlineStr">
        <is>
          <t/>
        </is>
      </c>
    </row>
    <row r="377" customHeight="true" ht="26.0">
      <c r="A377" s="8" t="n">
        <v>374.0</v>
      </c>
      <c r="B377" s="9" t="inlineStr">
        <is>
          <t>山雪辉</t>
        </is>
      </c>
      <c r="C377" s="9" t="inlineStr">
        <is>
          <t/>
        </is>
      </c>
      <c r="D377" s="9" t="inlineStr">
        <is>
          <t>13059603323020100459</t>
        </is>
      </c>
      <c r="E377" s="9" t="inlineStr">
        <is>
          <t>2023/07/03</t>
        </is>
      </c>
      <c r="F377" s="9" t="inlineStr">
        <is>
          <t>2023-07-03</t>
        </is>
      </c>
      <c r="G377" s="9" t="inlineStr">
        <is>
          <t>2023-07-03</t>
        </is>
      </c>
      <c r="H377" s="9" t="inlineStr">
        <is>
          <t>是</t>
        </is>
      </c>
      <c r="I377" s="10" t="inlineStr">
        <is>
          <t/>
        </is>
      </c>
    </row>
    <row r="378" customHeight="true" ht="26.0">
      <c r="A378" s="8" t="n">
        <v>375.0</v>
      </c>
      <c r="B378" s="9" t="inlineStr">
        <is>
          <t>王素文</t>
        </is>
      </c>
      <c r="C378" s="9" t="inlineStr">
        <is>
          <t/>
        </is>
      </c>
      <c r="D378" s="9" t="inlineStr">
        <is>
          <t>13059603323020100460</t>
        </is>
      </c>
      <c r="E378" s="9" t="inlineStr">
        <is>
          <t>2023/07/03</t>
        </is>
      </c>
      <c r="F378" s="9" t="inlineStr">
        <is>
          <t>2023-07-03</t>
        </is>
      </c>
      <c r="G378" s="9" t="inlineStr">
        <is>
          <t>2023-07-03</t>
        </is>
      </c>
      <c r="H378" s="9" t="inlineStr">
        <is>
          <t>是</t>
        </is>
      </c>
      <c r="I378" s="10" t="inlineStr">
        <is>
          <t/>
        </is>
      </c>
    </row>
    <row r="379" customHeight="true" ht="26.0">
      <c r="A379" s="8" t="n">
        <v>376.0</v>
      </c>
      <c r="B379" s="9" t="inlineStr">
        <is>
          <t>李来军</t>
        </is>
      </c>
      <c r="C379" s="9" t="inlineStr">
        <is>
          <t/>
        </is>
      </c>
      <c r="D379" s="9" t="inlineStr">
        <is>
          <t>13059603323020100461</t>
        </is>
      </c>
      <c r="E379" s="9" t="inlineStr">
        <is>
          <t>2023/07/03</t>
        </is>
      </c>
      <c r="F379" s="9" t="inlineStr">
        <is>
          <t>2023-07-03</t>
        </is>
      </c>
      <c r="G379" s="9" t="inlineStr">
        <is>
          <t>2023-07-03</t>
        </is>
      </c>
      <c r="H379" s="9" t="inlineStr">
        <is>
          <t>是</t>
        </is>
      </c>
      <c r="I379" s="10" t="inlineStr">
        <is>
          <t/>
        </is>
      </c>
    </row>
    <row r="380" customHeight="true" ht="26.0">
      <c r="A380" s="8" t="n">
        <v>377.0</v>
      </c>
      <c r="B380" s="9" t="inlineStr">
        <is>
          <t>宋玉强</t>
        </is>
      </c>
      <c r="C380" s="9" t="inlineStr">
        <is>
          <t/>
        </is>
      </c>
      <c r="D380" s="9" t="inlineStr">
        <is>
          <t>13059603323020100462</t>
        </is>
      </c>
      <c r="E380" s="9" t="inlineStr">
        <is>
          <t>2023/07/03</t>
        </is>
      </c>
      <c r="F380" s="9" t="inlineStr">
        <is>
          <t>2023-07-03</t>
        </is>
      </c>
      <c r="G380" s="9" t="inlineStr">
        <is>
          <t>2023-07-03</t>
        </is>
      </c>
      <c r="H380" s="9" t="inlineStr">
        <is>
          <t>是</t>
        </is>
      </c>
      <c r="I380" s="10" t="inlineStr">
        <is>
          <t/>
        </is>
      </c>
    </row>
    <row r="381" customHeight="true" ht="26.0">
      <c r="A381" s="8" t="n">
        <v>378.0</v>
      </c>
      <c r="B381" s="9" t="inlineStr">
        <is>
          <t>张文勇</t>
        </is>
      </c>
      <c r="C381" s="9" t="inlineStr">
        <is>
          <t/>
        </is>
      </c>
      <c r="D381" s="9" t="inlineStr">
        <is>
          <t>13059603323020100463</t>
        </is>
      </c>
      <c r="E381" s="9" t="inlineStr">
        <is>
          <t>2023/07/03</t>
        </is>
      </c>
      <c r="F381" s="9" t="inlineStr">
        <is>
          <t>2023-07-03</t>
        </is>
      </c>
      <c r="G381" s="9" t="inlineStr">
        <is>
          <t>2023-07-03</t>
        </is>
      </c>
      <c r="H381" s="9" t="inlineStr">
        <is>
          <t>是</t>
        </is>
      </c>
      <c r="I381" s="10" t="inlineStr">
        <is>
          <t/>
        </is>
      </c>
    </row>
    <row r="382" customHeight="true" ht="26.0">
      <c r="A382" s="8" t="n">
        <v>379.0</v>
      </c>
      <c r="B382" s="9" t="inlineStr">
        <is>
          <t>于洪杰</t>
        </is>
      </c>
      <c r="C382" s="9" t="inlineStr">
        <is>
          <t/>
        </is>
      </c>
      <c r="D382" s="9" t="inlineStr">
        <is>
          <t>13059603323020100464</t>
        </is>
      </c>
      <c r="E382" s="9" t="inlineStr">
        <is>
          <t>2023/07/03</t>
        </is>
      </c>
      <c r="F382" s="9" t="inlineStr">
        <is>
          <t>2023-07-03</t>
        </is>
      </c>
      <c r="G382" s="9" t="inlineStr">
        <is>
          <t>2023-07-03</t>
        </is>
      </c>
      <c r="H382" s="9" t="inlineStr">
        <is>
          <t>是</t>
        </is>
      </c>
      <c r="I382" s="10" t="inlineStr">
        <is>
          <t/>
        </is>
      </c>
    </row>
    <row r="383" customHeight="true" ht="26.0">
      <c r="A383" s="8" t="n">
        <v>380.0</v>
      </c>
      <c r="B383" s="9" t="inlineStr">
        <is>
          <t>陈立岩</t>
        </is>
      </c>
      <c r="C383" s="9" t="inlineStr">
        <is>
          <t/>
        </is>
      </c>
      <c r="D383" s="9" t="inlineStr">
        <is>
          <t>13059603323020100465</t>
        </is>
      </c>
      <c r="E383" s="9" t="inlineStr">
        <is>
          <t>2023/07/03</t>
        </is>
      </c>
      <c r="F383" s="9" t="inlineStr">
        <is>
          <t>2023-07-03</t>
        </is>
      </c>
      <c r="G383" s="9" t="inlineStr">
        <is>
          <t>2023-07-03</t>
        </is>
      </c>
      <c r="H383" s="9" t="inlineStr">
        <is>
          <t>是</t>
        </is>
      </c>
      <c r="I383" s="10" t="inlineStr">
        <is>
          <t/>
        </is>
      </c>
    </row>
    <row r="384" customHeight="true" ht="26.0">
      <c r="A384" s="8" t="n">
        <v>381.0</v>
      </c>
      <c r="B384" s="9" t="inlineStr">
        <is>
          <t>于秀桥</t>
        </is>
      </c>
      <c r="C384" s="9" t="inlineStr">
        <is>
          <t/>
        </is>
      </c>
      <c r="D384" s="9" t="inlineStr">
        <is>
          <t>13059603323020100466</t>
        </is>
      </c>
      <c r="E384" s="9" t="inlineStr">
        <is>
          <t>2023/07/03</t>
        </is>
      </c>
      <c r="F384" s="9" t="inlineStr">
        <is>
          <t>2023-07-03</t>
        </is>
      </c>
      <c r="G384" s="9" t="inlineStr">
        <is>
          <t>2023-07-03</t>
        </is>
      </c>
      <c r="H384" s="9" t="inlineStr">
        <is>
          <t>是</t>
        </is>
      </c>
      <c r="I384" s="10" t="inlineStr">
        <is>
          <t/>
        </is>
      </c>
    </row>
    <row r="385" customHeight="true" ht="26.0">
      <c r="A385" s="8" t="n">
        <v>382.0</v>
      </c>
      <c r="B385" s="9" t="inlineStr">
        <is>
          <t>贾庆华</t>
        </is>
      </c>
      <c r="C385" s="9" t="inlineStr">
        <is>
          <t/>
        </is>
      </c>
      <c r="D385" s="9" t="inlineStr">
        <is>
          <t>13059603323020100467</t>
        </is>
      </c>
      <c r="E385" s="9" t="inlineStr">
        <is>
          <t>2023/07/03</t>
        </is>
      </c>
      <c r="F385" s="9" t="inlineStr">
        <is>
          <t>2023-07-03</t>
        </is>
      </c>
      <c r="G385" s="9" t="inlineStr">
        <is>
          <t>2023-07-03</t>
        </is>
      </c>
      <c r="H385" s="9" t="inlineStr">
        <is>
          <t>是</t>
        </is>
      </c>
      <c r="I385" s="10" t="inlineStr">
        <is>
          <t/>
        </is>
      </c>
    </row>
    <row r="386" customHeight="true" ht="26.0">
      <c r="A386" s="8" t="n">
        <v>383.0</v>
      </c>
      <c r="B386" s="9" t="inlineStr">
        <is>
          <t>王家昕</t>
        </is>
      </c>
      <c r="C386" s="9" t="inlineStr">
        <is>
          <t/>
        </is>
      </c>
      <c r="D386" s="9" t="inlineStr">
        <is>
          <t>13059603323020100468</t>
        </is>
      </c>
      <c r="E386" s="9" t="inlineStr">
        <is>
          <t>2023/07/03</t>
        </is>
      </c>
      <c r="F386" s="9" t="inlineStr">
        <is>
          <t>2023-07-03</t>
        </is>
      </c>
      <c r="G386" s="9" t="inlineStr">
        <is>
          <t>2023-07-03</t>
        </is>
      </c>
      <c r="H386" s="9" t="inlineStr">
        <is>
          <t>是</t>
        </is>
      </c>
      <c r="I386" s="10" t="inlineStr">
        <is>
          <t/>
        </is>
      </c>
    </row>
    <row r="387" customHeight="true" ht="26.0">
      <c r="A387" s="8" t="n">
        <v>384.0</v>
      </c>
      <c r="B387" s="9" t="inlineStr">
        <is>
          <t>张洪永</t>
        </is>
      </c>
      <c r="C387" s="9" t="inlineStr">
        <is>
          <t/>
        </is>
      </c>
      <c r="D387" s="9" t="inlineStr">
        <is>
          <t>13059603323020100469</t>
        </is>
      </c>
      <c r="E387" s="9" t="inlineStr">
        <is>
          <t>2023/07/03</t>
        </is>
      </c>
      <c r="F387" s="9" t="inlineStr">
        <is>
          <t>2023-07-03</t>
        </is>
      </c>
      <c r="G387" s="9" t="inlineStr">
        <is>
          <t>2023-07-03</t>
        </is>
      </c>
      <c r="H387" s="9" t="inlineStr">
        <is>
          <t>是</t>
        </is>
      </c>
      <c r="I387" s="10" t="inlineStr">
        <is>
          <t/>
        </is>
      </c>
    </row>
    <row r="388" customHeight="true" ht="18.0">
      <c r="A388" s="8" t="n">
        <v>385.0</v>
      </c>
      <c r="B388" s="9" t="inlineStr">
        <is>
          <t>张大山</t>
        </is>
      </c>
      <c r="C388" s="9" t="inlineStr">
        <is>
          <t/>
        </is>
      </c>
      <c r="D388" s="9" t="inlineStr">
        <is>
          <t>130505000029</t>
        </is>
      </c>
      <c r="E388" s="9" t="inlineStr">
        <is>
          <t>2023/07/21</t>
        </is>
      </c>
      <c r="F388" s="9" t="inlineStr">
        <is>
          <t>2023-07-21</t>
        </is>
      </c>
      <c r="G388" s="9" t="inlineStr">
        <is>
          <t>2023-07-21</t>
        </is>
      </c>
      <c r="H388" s="9" t="inlineStr">
        <is>
          <t>是</t>
        </is>
      </c>
      <c r="I388" s="10" t="inlineStr">
        <is>
          <t/>
        </is>
      </c>
    </row>
    <row r="389" customHeight="true" ht="18.0">
      <c r="A389" s="8" t="n">
        <v>386.0</v>
      </c>
      <c r="B389" s="9" t="inlineStr">
        <is>
          <t>张喜军</t>
        </is>
      </c>
      <c r="C389" s="9" t="inlineStr">
        <is>
          <t/>
        </is>
      </c>
      <c r="D389" s="9" t="inlineStr">
        <is>
          <t>130505000030</t>
        </is>
      </c>
      <c r="E389" s="9" t="inlineStr">
        <is>
          <t>2023/07/21</t>
        </is>
      </c>
      <c r="F389" s="9" t="inlineStr">
        <is>
          <t>2023-07-21</t>
        </is>
      </c>
      <c r="G389" s="9" t="inlineStr">
        <is>
          <t>2023-07-21</t>
        </is>
      </c>
      <c r="H389" s="9" t="inlineStr">
        <is>
          <t>是</t>
        </is>
      </c>
      <c r="I389" s="10" t="inlineStr">
        <is>
          <t/>
        </is>
      </c>
    </row>
    <row r="390" customHeight="true" ht="26.0">
      <c r="A390" s="8" t="n">
        <v>387.0</v>
      </c>
      <c r="B390" s="9" t="inlineStr">
        <is>
          <t>李连捧</t>
        </is>
      </c>
      <c r="C390" s="9" t="inlineStr">
        <is>
          <t/>
        </is>
      </c>
      <c r="D390" s="9" t="inlineStr">
        <is>
          <t>13059603323020100586</t>
        </is>
      </c>
      <c r="E390" s="9" t="inlineStr">
        <is>
          <t>2023/07/17</t>
        </is>
      </c>
      <c r="F390" s="9" t="inlineStr">
        <is>
          <t>2023-07-17</t>
        </is>
      </c>
      <c r="G390" s="9" t="inlineStr">
        <is>
          <t>2023-07-17</t>
        </is>
      </c>
      <c r="H390" s="9" t="inlineStr">
        <is>
          <t>是</t>
        </is>
      </c>
      <c r="I390" s="10" t="inlineStr">
        <is>
          <t/>
        </is>
      </c>
    </row>
    <row r="391" customHeight="true" ht="26.0">
      <c r="A391" s="8" t="n">
        <v>388.0</v>
      </c>
      <c r="B391" s="9" t="inlineStr">
        <is>
          <t>杨耀荣</t>
        </is>
      </c>
      <c r="C391" s="9" t="inlineStr">
        <is>
          <t/>
        </is>
      </c>
      <c r="D391" s="9" t="inlineStr">
        <is>
          <t>13059603323020100587</t>
        </is>
      </c>
      <c r="E391" s="9" t="inlineStr">
        <is>
          <t>2023/07/17</t>
        </is>
      </c>
      <c r="F391" s="9" t="inlineStr">
        <is>
          <t>2023-07-17</t>
        </is>
      </c>
      <c r="G391" s="9" t="inlineStr">
        <is>
          <t>2023-07-17</t>
        </is>
      </c>
      <c r="H391" s="9" t="inlineStr">
        <is>
          <t>是</t>
        </is>
      </c>
      <c r="I391" s="10" t="inlineStr">
        <is>
          <t/>
        </is>
      </c>
    </row>
    <row r="392" customHeight="true" ht="26.0">
      <c r="A392" s="8" t="n">
        <v>389.0</v>
      </c>
      <c r="B392" s="9" t="inlineStr">
        <is>
          <t>程晓波</t>
        </is>
      </c>
      <c r="C392" s="9" t="inlineStr">
        <is>
          <t/>
        </is>
      </c>
      <c r="D392" s="9" t="inlineStr">
        <is>
          <t>13059603323020100588</t>
        </is>
      </c>
      <c r="E392" s="9" t="inlineStr">
        <is>
          <t>2023/07/17</t>
        </is>
      </c>
      <c r="F392" s="9" t="inlineStr">
        <is>
          <t>2023-07-17</t>
        </is>
      </c>
      <c r="G392" s="9" t="inlineStr">
        <is>
          <t>2023-07-17</t>
        </is>
      </c>
      <c r="H392" s="9" t="inlineStr">
        <is>
          <t>是</t>
        </is>
      </c>
      <c r="I392" s="10" t="inlineStr">
        <is>
          <t/>
        </is>
      </c>
    </row>
    <row r="393" customHeight="true" ht="26.0">
      <c r="A393" s="8" t="n">
        <v>390.0</v>
      </c>
      <c r="B393" s="9" t="inlineStr">
        <is>
          <t>王文存</t>
        </is>
      </c>
      <c r="C393" s="9" t="inlineStr">
        <is>
          <t/>
        </is>
      </c>
      <c r="D393" s="9" t="inlineStr">
        <is>
          <t>13059603323020100589</t>
        </is>
      </c>
      <c r="E393" s="9" t="inlineStr">
        <is>
          <t>2023/07/17</t>
        </is>
      </c>
      <c r="F393" s="9" t="inlineStr">
        <is>
          <t>2023-07-17</t>
        </is>
      </c>
      <c r="G393" s="9" t="inlineStr">
        <is>
          <t>2023-07-17</t>
        </is>
      </c>
      <c r="H393" s="9" t="inlineStr">
        <is>
          <t>是</t>
        </is>
      </c>
      <c r="I393" s="10" t="inlineStr">
        <is>
          <t/>
        </is>
      </c>
    </row>
    <row r="394" customHeight="true" ht="26.0">
      <c r="A394" s="8" t="n">
        <v>391.0</v>
      </c>
      <c r="B394" s="9" t="inlineStr">
        <is>
          <t>任伯良</t>
        </is>
      </c>
      <c r="C394" s="9" t="inlineStr">
        <is>
          <t/>
        </is>
      </c>
      <c r="D394" s="9" t="inlineStr">
        <is>
          <t>13059603323020100590</t>
        </is>
      </c>
      <c r="E394" s="9" t="inlineStr">
        <is>
          <t>2023/07/17</t>
        </is>
      </c>
      <c r="F394" s="9" t="inlineStr">
        <is>
          <t>2023-07-17</t>
        </is>
      </c>
      <c r="G394" s="9" t="inlineStr">
        <is>
          <t>2023-07-17</t>
        </is>
      </c>
      <c r="H394" s="9" t="inlineStr">
        <is>
          <t>是</t>
        </is>
      </c>
      <c r="I394" s="10" t="inlineStr">
        <is>
          <t/>
        </is>
      </c>
    </row>
    <row r="395" customHeight="true" ht="26.0">
      <c r="A395" s="8" t="n">
        <v>392.0</v>
      </c>
      <c r="B395" s="9" t="inlineStr">
        <is>
          <t>韩春晖</t>
        </is>
      </c>
      <c r="C395" s="9" t="inlineStr">
        <is>
          <t/>
        </is>
      </c>
      <c r="D395" s="9" t="inlineStr">
        <is>
          <t>13059603323020100591</t>
        </is>
      </c>
      <c r="E395" s="9" t="inlineStr">
        <is>
          <t>2023/07/17</t>
        </is>
      </c>
      <c r="F395" s="9" t="inlineStr">
        <is>
          <t>2023-07-17</t>
        </is>
      </c>
      <c r="G395" s="9" t="inlineStr">
        <is>
          <t>2023-07-17</t>
        </is>
      </c>
      <c r="H395" s="9" t="inlineStr">
        <is>
          <t>是</t>
        </is>
      </c>
      <c r="I395" s="10" t="inlineStr">
        <is>
          <t/>
        </is>
      </c>
    </row>
    <row r="396" customHeight="true" ht="26.0">
      <c r="A396" s="8" t="n">
        <v>393.0</v>
      </c>
      <c r="B396" s="9" t="inlineStr">
        <is>
          <t>孟庆东</t>
        </is>
      </c>
      <c r="C396" s="9" t="inlineStr">
        <is>
          <t/>
        </is>
      </c>
      <c r="D396" s="9" t="inlineStr">
        <is>
          <t>13059603323020100592</t>
        </is>
      </c>
      <c r="E396" s="9" t="inlineStr">
        <is>
          <t>2023/07/17</t>
        </is>
      </c>
      <c r="F396" s="9" t="inlineStr">
        <is>
          <t>2023-07-17</t>
        </is>
      </c>
      <c r="G396" s="9" t="inlineStr">
        <is>
          <t>2023-07-17</t>
        </is>
      </c>
      <c r="H396" s="9" t="inlineStr">
        <is>
          <t>是</t>
        </is>
      </c>
      <c r="I396" s="10" t="inlineStr">
        <is>
          <t/>
        </is>
      </c>
    </row>
    <row r="397" customHeight="true" ht="26.0">
      <c r="A397" s="8" t="n">
        <v>394.0</v>
      </c>
      <c r="B397" s="9" t="inlineStr">
        <is>
          <t>陈立峰</t>
        </is>
      </c>
      <c r="C397" s="9" t="inlineStr">
        <is>
          <t/>
        </is>
      </c>
      <c r="D397" s="9" t="inlineStr">
        <is>
          <t>13059603323020100593</t>
        </is>
      </c>
      <c r="E397" s="9" t="inlineStr">
        <is>
          <t>2023/07/17</t>
        </is>
      </c>
      <c r="F397" s="9" t="inlineStr">
        <is>
          <t>2023-07-17</t>
        </is>
      </c>
      <c r="G397" s="9" t="inlineStr">
        <is>
          <t>2023-07-17</t>
        </is>
      </c>
      <c r="H397" s="9" t="inlineStr">
        <is>
          <t>是</t>
        </is>
      </c>
      <c r="I397" s="10" t="inlineStr">
        <is>
          <t/>
        </is>
      </c>
    </row>
    <row r="398" customHeight="true" ht="26.0">
      <c r="A398" s="8" t="n">
        <v>395.0</v>
      </c>
      <c r="B398" s="9" t="inlineStr">
        <is>
          <t>王树华</t>
        </is>
      </c>
      <c r="C398" s="9" t="inlineStr">
        <is>
          <t/>
        </is>
      </c>
      <c r="D398" s="9" t="inlineStr">
        <is>
          <t>13059603323020100595</t>
        </is>
      </c>
      <c r="E398" s="9" t="inlineStr">
        <is>
          <t>2023/07/17</t>
        </is>
      </c>
      <c r="F398" s="9" t="inlineStr">
        <is>
          <t>2023-07-17</t>
        </is>
      </c>
      <c r="G398" s="9" t="inlineStr">
        <is>
          <t>2023-07-17</t>
        </is>
      </c>
      <c r="H398" s="9" t="inlineStr">
        <is>
          <t>是</t>
        </is>
      </c>
      <c r="I398" s="10" t="inlineStr">
        <is>
          <t/>
        </is>
      </c>
    </row>
    <row r="399" customHeight="true" ht="26.0">
      <c r="A399" s="8" t="n">
        <v>396.0</v>
      </c>
      <c r="B399" s="9" t="inlineStr">
        <is>
          <t>刘军</t>
        </is>
      </c>
      <c r="C399" s="9" t="inlineStr">
        <is>
          <t/>
        </is>
      </c>
      <c r="D399" s="9" t="inlineStr">
        <is>
          <t>13059603323020100596</t>
        </is>
      </c>
      <c r="E399" s="9" t="inlineStr">
        <is>
          <t>2023/07/17</t>
        </is>
      </c>
      <c r="F399" s="9" t="inlineStr">
        <is>
          <t>2023-07-17</t>
        </is>
      </c>
      <c r="G399" s="9" t="inlineStr">
        <is>
          <t>2023-07-17</t>
        </is>
      </c>
      <c r="H399" s="9" t="inlineStr">
        <is>
          <t>是</t>
        </is>
      </c>
      <c r="I399" s="10" t="inlineStr">
        <is>
          <t/>
        </is>
      </c>
    </row>
    <row r="400" customHeight="true" ht="26.0">
      <c r="A400" s="8" t="n">
        <v>397.0</v>
      </c>
      <c r="B400" s="9" t="inlineStr">
        <is>
          <t>梁志</t>
        </is>
      </c>
      <c r="C400" s="9" t="inlineStr">
        <is>
          <t/>
        </is>
      </c>
      <c r="D400" s="9" t="inlineStr">
        <is>
          <t>13059603323020100597</t>
        </is>
      </c>
      <c r="E400" s="9" t="inlineStr">
        <is>
          <t>2023/07/17</t>
        </is>
      </c>
      <c r="F400" s="9" t="inlineStr">
        <is>
          <t>2023-07-17</t>
        </is>
      </c>
      <c r="G400" s="9" t="inlineStr">
        <is>
          <t>2023-07-17</t>
        </is>
      </c>
      <c r="H400" s="9" t="inlineStr">
        <is>
          <t>是</t>
        </is>
      </c>
      <c r="I400" s="10" t="inlineStr">
        <is>
          <t/>
        </is>
      </c>
    </row>
    <row r="401" customHeight="true" ht="26.0">
      <c r="A401" s="8" t="n">
        <v>398.0</v>
      </c>
      <c r="B401" s="9" t="inlineStr">
        <is>
          <t>赵立峰</t>
        </is>
      </c>
      <c r="C401" s="9" t="inlineStr">
        <is>
          <t/>
        </is>
      </c>
      <c r="D401" s="9" t="inlineStr">
        <is>
          <t>13059603323020100598</t>
        </is>
      </c>
      <c r="E401" s="9" t="inlineStr">
        <is>
          <t>2023/07/17</t>
        </is>
      </c>
      <c r="F401" s="9" t="inlineStr">
        <is>
          <t>2023-07-17</t>
        </is>
      </c>
      <c r="G401" s="9" t="inlineStr">
        <is>
          <t>2023-07-17</t>
        </is>
      </c>
      <c r="H401" s="9" t="inlineStr">
        <is>
          <t>是</t>
        </is>
      </c>
      <c r="I401" s="10" t="inlineStr">
        <is>
          <t/>
        </is>
      </c>
    </row>
    <row r="402" customHeight="true" ht="26.0">
      <c r="A402" s="8" t="n">
        <v>399.0</v>
      </c>
      <c r="B402" s="9" t="inlineStr">
        <is>
          <t>张悦</t>
        </is>
      </c>
      <c r="C402" s="9" t="inlineStr">
        <is>
          <t/>
        </is>
      </c>
      <c r="D402" s="9" t="inlineStr">
        <is>
          <t>13059603323020100599</t>
        </is>
      </c>
      <c r="E402" s="9" t="inlineStr">
        <is>
          <t>2023/07/17</t>
        </is>
      </c>
      <c r="F402" s="9" t="inlineStr">
        <is>
          <t>2023-07-17</t>
        </is>
      </c>
      <c r="G402" s="9" t="inlineStr">
        <is>
          <t>2023-07-17</t>
        </is>
      </c>
      <c r="H402" s="9" t="inlineStr">
        <is>
          <t>是</t>
        </is>
      </c>
      <c r="I402" s="10" t="inlineStr">
        <is>
          <t/>
        </is>
      </c>
    </row>
    <row r="403" customHeight="true" ht="26.0">
      <c r="A403" s="8" t="n">
        <v>400.0</v>
      </c>
      <c r="B403" s="9" t="inlineStr">
        <is>
          <t>王红伟</t>
        </is>
      </c>
      <c r="C403" s="9" t="inlineStr">
        <is>
          <t/>
        </is>
      </c>
      <c r="D403" s="9" t="inlineStr">
        <is>
          <t>13059603323020100757</t>
        </is>
      </c>
      <c r="E403" s="9" t="inlineStr">
        <is>
          <t>2023/07/28</t>
        </is>
      </c>
      <c r="F403" s="9" t="inlineStr">
        <is>
          <t>2023-07-28</t>
        </is>
      </c>
      <c r="G403" s="9" t="inlineStr">
        <is>
          <t>2023-07-28</t>
        </is>
      </c>
      <c r="H403" s="9" t="inlineStr">
        <is>
          <t>是</t>
        </is>
      </c>
      <c r="I403" s="10" t="inlineStr">
        <is>
          <t/>
        </is>
      </c>
    </row>
    <row r="404" customHeight="true" ht="26.0">
      <c r="A404" s="8" t="n">
        <v>401.0</v>
      </c>
      <c r="B404" s="9" t="inlineStr">
        <is>
          <t>赵少男</t>
        </is>
      </c>
      <c r="C404" s="9" t="inlineStr">
        <is>
          <t/>
        </is>
      </c>
      <c r="D404" s="9" t="inlineStr">
        <is>
          <t>13059603323020100600</t>
        </is>
      </c>
      <c r="E404" s="9" t="inlineStr">
        <is>
          <t>2023/07/17</t>
        </is>
      </c>
      <c r="F404" s="9" t="inlineStr">
        <is>
          <t>2023-07-17</t>
        </is>
      </c>
      <c r="G404" s="9" t="inlineStr">
        <is>
          <t>2023-07-17</t>
        </is>
      </c>
      <c r="H404" s="9" t="inlineStr">
        <is>
          <t>是</t>
        </is>
      </c>
      <c r="I404" s="10" t="inlineStr">
        <is>
          <t/>
        </is>
      </c>
    </row>
    <row r="405" customHeight="true" ht="26.0">
      <c r="A405" s="8" t="n">
        <v>402.0</v>
      </c>
      <c r="B405" s="9" t="inlineStr">
        <is>
          <t>李卫广</t>
        </is>
      </c>
      <c r="C405" s="9" t="inlineStr">
        <is>
          <t/>
        </is>
      </c>
      <c r="D405" s="9" t="inlineStr">
        <is>
          <t>13059603323020100602</t>
        </is>
      </c>
      <c r="E405" s="9" t="inlineStr">
        <is>
          <t>2023/07/17</t>
        </is>
      </c>
      <c r="F405" s="9" t="inlineStr">
        <is>
          <t>2023-07-17</t>
        </is>
      </c>
      <c r="G405" s="9" t="inlineStr">
        <is>
          <t>2023-07-17</t>
        </is>
      </c>
      <c r="H405" s="9" t="inlineStr">
        <is>
          <t>是</t>
        </is>
      </c>
      <c r="I405" s="10" t="inlineStr">
        <is>
          <t/>
        </is>
      </c>
    </row>
    <row r="406" customHeight="true" ht="26.0">
      <c r="A406" s="8" t="n">
        <v>403.0</v>
      </c>
      <c r="B406" s="9" t="inlineStr">
        <is>
          <t>郭浩琪</t>
        </is>
      </c>
      <c r="C406" s="9" t="inlineStr">
        <is>
          <t/>
        </is>
      </c>
      <c r="D406" s="9" t="inlineStr">
        <is>
          <t>13059603323020100603</t>
        </is>
      </c>
      <c r="E406" s="9" t="inlineStr">
        <is>
          <t>2023/07/17</t>
        </is>
      </c>
      <c r="F406" s="9" t="inlineStr">
        <is>
          <t>2023-07-17</t>
        </is>
      </c>
      <c r="G406" s="9" t="inlineStr">
        <is>
          <t>2023-07-17</t>
        </is>
      </c>
      <c r="H406" s="9" t="inlineStr">
        <is>
          <t>是</t>
        </is>
      </c>
      <c r="I406" s="10" t="inlineStr">
        <is>
          <t/>
        </is>
      </c>
    </row>
    <row r="407" customHeight="true" ht="26.0">
      <c r="A407" s="8" t="n">
        <v>404.0</v>
      </c>
      <c r="B407" s="9" t="inlineStr">
        <is>
          <t>刘涣琼</t>
        </is>
      </c>
      <c r="C407" s="9" t="inlineStr">
        <is>
          <t/>
        </is>
      </c>
      <c r="D407" s="9" t="inlineStr">
        <is>
          <t>13059603323020100604</t>
        </is>
      </c>
      <c r="E407" s="9" t="inlineStr">
        <is>
          <t>2023/07/17</t>
        </is>
      </c>
      <c r="F407" s="9" t="inlineStr">
        <is>
          <t>2023-07-17</t>
        </is>
      </c>
      <c r="G407" s="9" t="inlineStr">
        <is>
          <t>2023-07-17</t>
        </is>
      </c>
      <c r="H407" s="9" t="inlineStr">
        <is>
          <t>是</t>
        </is>
      </c>
      <c r="I407" s="10" t="inlineStr">
        <is>
          <t/>
        </is>
      </c>
    </row>
    <row r="408" customHeight="true" ht="26.0">
      <c r="A408" s="8" t="n">
        <v>405.0</v>
      </c>
      <c r="B408" s="9" t="inlineStr">
        <is>
          <t>苑金鹏</t>
        </is>
      </c>
      <c r="C408" s="9" t="inlineStr">
        <is>
          <t/>
        </is>
      </c>
      <c r="D408" s="9" t="inlineStr">
        <is>
          <t>13059603323020100605</t>
        </is>
      </c>
      <c r="E408" s="9" t="inlineStr">
        <is>
          <t>2023/07/17</t>
        </is>
      </c>
      <c r="F408" s="9" t="inlineStr">
        <is>
          <t>2023-07-17</t>
        </is>
      </c>
      <c r="G408" s="9" t="inlineStr">
        <is>
          <t>2023-07-17</t>
        </is>
      </c>
      <c r="H408" s="9" t="inlineStr">
        <is>
          <t>是</t>
        </is>
      </c>
      <c r="I408" s="10" t="inlineStr">
        <is>
          <t/>
        </is>
      </c>
    </row>
    <row r="409" customHeight="true" ht="26.0">
      <c r="A409" s="8" t="n">
        <v>406.0</v>
      </c>
      <c r="B409" s="9" t="inlineStr">
        <is>
          <t>昝旭东</t>
        </is>
      </c>
      <c r="C409" s="9" t="inlineStr">
        <is>
          <t/>
        </is>
      </c>
      <c r="D409" s="9" t="inlineStr">
        <is>
          <t>13059603323020100606</t>
        </is>
      </c>
      <c r="E409" s="9" t="inlineStr">
        <is>
          <t>2023/07/17</t>
        </is>
      </c>
      <c r="F409" s="9" t="inlineStr">
        <is>
          <t>2023-07-17</t>
        </is>
      </c>
      <c r="G409" s="9" t="inlineStr">
        <is>
          <t>2023-07-17</t>
        </is>
      </c>
      <c r="H409" s="9" t="inlineStr">
        <is>
          <t>是</t>
        </is>
      </c>
      <c r="I409" s="10" t="inlineStr">
        <is>
          <t/>
        </is>
      </c>
    </row>
    <row r="410" customHeight="true" ht="26.0">
      <c r="A410" s="8" t="n">
        <v>407.0</v>
      </c>
      <c r="B410" s="9" t="inlineStr">
        <is>
          <t>葛连贵</t>
        </is>
      </c>
      <c r="C410" s="9" t="inlineStr">
        <is>
          <t/>
        </is>
      </c>
      <c r="D410" s="9" t="inlineStr">
        <is>
          <t>13059603323020100607</t>
        </is>
      </c>
      <c r="E410" s="9" t="inlineStr">
        <is>
          <t>2023/07/17</t>
        </is>
      </c>
      <c r="F410" s="9" t="inlineStr">
        <is>
          <t>2023-07-17</t>
        </is>
      </c>
      <c r="G410" s="9" t="inlineStr">
        <is>
          <t>2023-07-17</t>
        </is>
      </c>
      <c r="H410" s="9" t="inlineStr">
        <is>
          <t>是</t>
        </is>
      </c>
      <c r="I410" s="10" t="inlineStr">
        <is>
          <t/>
        </is>
      </c>
    </row>
    <row r="411" customHeight="true" ht="26.0">
      <c r="A411" s="8" t="n">
        <v>408.0</v>
      </c>
      <c r="B411" s="9" t="inlineStr">
        <is>
          <t>秦波</t>
        </is>
      </c>
      <c r="C411" s="9" t="inlineStr">
        <is>
          <t/>
        </is>
      </c>
      <c r="D411" s="9" t="inlineStr">
        <is>
          <t>13059603323020100608</t>
        </is>
      </c>
      <c r="E411" s="9" t="inlineStr">
        <is>
          <t>2023/07/17</t>
        </is>
      </c>
      <c r="F411" s="9" t="inlineStr">
        <is>
          <t>2023-07-17</t>
        </is>
      </c>
      <c r="G411" s="9" t="inlineStr">
        <is>
          <t>2023-07-17</t>
        </is>
      </c>
      <c r="H411" s="9" t="inlineStr">
        <is>
          <t>是</t>
        </is>
      </c>
      <c r="I411" s="10" t="inlineStr">
        <is>
          <t/>
        </is>
      </c>
    </row>
    <row r="412" customHeight="true" ht="26.0">
      <c r="A412" s="8" t="n">
        <v>409.0</v>
      </c>
      <c r="B412" s="9" t="inlineStr">
        <is>
          <t>方世坤</t>
        </is>
      </c>
      <c r="C412" s="9" t="inlineStr">
        <is>
          <t/>
        </is>
      </c>
      <c r="D412" s="9" t="inlineStr">
        <is>
          <t>13059603323020100609</t>
        </is>
      </c>
      <c r="E412" s="9" t="inlineStr">
        <is>
          <t>2023/07/17</t>
        </is>
      </c>
      <c r="F412" s="9" t="inlineStr">
        <is>
          <t>2023-07-17</t>
        </is>
      </c>
      <c r="G412" s="9" t="inlineStr">
        <is>
          <t>2023-07-17</t>
        </is>
      </c>
      <c r="H412" s="9" t="inlineStr">
        <is>
          <t>是</t>
        </is>
      </c>
      <c r="I412" s="10" t="inlineStr">
        <is>
          <t/>
        </is>
      </c>
    </row>
    <row r="413" customHeight="true" ht="26.0">
      <c r="A413" s="8" t="n">
        <v>410.0</v>
      </c>
      <c r="B413" s="9" t="inlineStr">
        <is>
          <t>李军</t>
        </is>
      </c>
      <c r="C413" s="9" t="inlineStr">
        <is>
          <t/>
        </is>
      </c>
      <c r="D413" s="9" t="inlineStr">
        <is>
          <t>13059603323020100610</t>
        </is>
      </c>
      <c r="E413" s="9" t="inlineStr">
        <is>
          <t>2023/07/17</t>
        </is>
      </c>
      <c r="F413" s="9" t="inlineStr">
        <is>
          <t>2023-07-17</t>
        </is>
      </c>
      <c r="G413" s="9" t="inlineStr">
        <is>
          <t>2023-07-17</t>
        </is>
      </c>
      <c r="H413" s="9" t="inlineStr">
        <is>
          <t>是</t>
        </is>
      </c>
      <c r="I413" s="10" t="inlineStr">
        <is>
          <t/>
        </is>
      </c>
    </row>
    <row r="414" customHeight="true" ht="39.0">
      <c r="A414" s="8" t="n">
        <v>411.0</v>
      </c>
      <c r="B414" s="9" t="inlineStr">
        <is>
          <t>邢东新区腾达速原机动车维修服务店</t>
        </is>
      </c>
      <c r="C414" s="9" t="inlineStr">
        <is>
          <t>92130596MACNMR708D</t>
        </is>
      </c>
      <c r="D414" s="9" t="inlineStr">
        <is>
          <t>(邢东)登记个设核字﹝2023﹞第785号</t>
        </is>
      </c>
      <c r="E414" s="9" t="inlineStr">
        <is>
          <t>2023/07/13</t>
        </is>
      </c>
      <c r="F414" s="9" t="inlineStr">
        <is>
          <t>2023-07-13</t>
        </is>
      </c>
      <c r="G414" s="9" t="inlineStr">
        <is>
          <t>2023-07-13</t>
        </is>
      </c>
      <c r="H414" s="9" t="inlineStr">
        <is>
          <t>是</t>
        </is>
      </c>
      <c r="I414" s="10" t="inlineStr">
        <is>
          <t/>
        </is>
      </c>
    </row>
    <row r="415" customHeight="true" ht="39.0">
      <c r="A415" s="8" t="n">
        <v>412.0</v>
      </c>
      <c r="B415" s="9" t="inlineStr">
        <is>
          <t>邢东新区驿文便利店</t>
        </is>
      </c>
      <c r="C415" s="9" t="inlineStr">
        <is>
          <t>92130596MACNPDFD3H</t>
        </is>
      </c>
      <c r="D415" s="9" t="inlineStr">
        <is>
          <t>(邢东)登记个设核字﹝2023﹞第787号</t>
        </is>
      </c>
      <c r="E415" s="9" t="inlineStr">
        <is>
          <t>2023/07/13</t>
        </is>
      </c>
      <c r="F415" s="9" t="inlineStr">
        <is>
          <t>2023-07-13</t>
        </is>
      </c>
      <c r="G415" s="9" t="inlineStr">
        <is>
          <t>2023-07-13</t>
        </is>
      </c>
      <c r="H415" s="9" t="inlineStr">
        <is>
          <t>是</t>
        </is>
      </c>
      <c r="I415" s="10" t="inlineStr">
        <is>
          <t/>
        </is>
      </c>
    </row>
    <row r="416" customHeight="true" ht="26.0">
      <c r="A416" s="8" t="n">
        <v>413.0</v>
      </c>
      <c r="B416" s="9" t="inlineStr">
        <is>
          <t>邢东新区亿升弘餐饮服务饭店</t>
        </is>
      </c>
      <c r="C416" s="9" t="inlineStr">
        <is>
          <t>92130596MACPQJWC75</t>
        </is>
      </c>
      <c r="D416" s="9" t="inlineStr">
        <is>
          <t>(邢东)登记个设核字﹝2023﹞第755号</t>
        </is>
      </c>
      <c r="E416" s="9" t="inlineStr">
        <is>
          <t>2023/07/04</t>
        </is>
      </c>
      <c r="F416" s="9" t="inlineStr">
        <is>
          <t>2023-07-04</t>
        </is>
      </c>
      <c r="G416" s="9" t="inlineStr">
        <is>
          <t>2023-07-04</t>
        </is>
      </c>
      <c r="H416" s="9" t="inlineStr">
        <is>
          <t>是</t>
        </is>
      </c>
      <c r="I416" s="10" t="inlineStr">
        <is>
          <t/>
        </is>
      </c>
    </row>
    <row r="417" customHeight="true" ht="26.0">
      <c r="A417" s="8" t="n">
        <v>414.0</v>
      </c>
      <c r="B417" s="9" t="inlineStr">
        <is>
          <t>邢东新区小六儿服装店</t>
        </is>
      </c>
      <c r="C417" s="9" t="inlineStr">
        <is>
          <t>92130596MABLJ26P8N</t>
        </is>
      </c>
      <c r="D417" s="9" t="inlineStr">
        <is>
          <t>(邢东)登记个变核字﹝2023﹞第781号</t>
        </is>
      </c>
      <c r="E417" s="9" t="inlineStr">
        <is>
          <t>2023/07/11</t>
        </is>
      </c>
      <c r="F417" s="9" t="inlineStr">
        <is>
          <t>2023-07-11</t>
        </is>
      </c>
      <c r="G417" s="9" t="inlineStr">
        <is>
          <t>2023-07-11</t>
        </is>
      </c>
      <c r="H417" s="9" t="inlineStr">
        <is>
          <t>是</t>
        </is>
      </c>
      <c r="I417" s="10" t="inlineStr">
        <is>
          <t/>
        </is>
      </c>
    </row>
    <row r="418" customHeight="true" ht="26.0">
      <c r="A418" s="8" t="n">
        <v>415.0</v>
      </c>
      <c r="B418" s="9" t="inlineStr">
        <is>
          <t>邢东新区山野景观设计制作店</t>
        </is>
      </c>
      <c r="C418" s="9" t="inlineStr">
        <is>
          <t>92130596MACQ20F844</t>
        </is>
      </c>
      <c r="D418" s="9" t="inlineStr">
        <is>
          <t>(邢东)登记个设核字﹝2023﹞第841号</t>
        </is>
      </c>
      <c r="E418" s="9" t="inlineStr">
        <is>
          <t>2023/07/28</t>
        </is>
      </c>
      <c r="F418" s="9" t="inlineStr">
        <is>
          <t>2023-07-28</t>
        </is>
      </c>
      <c r="G418" s="9" t="inlineStr">
        <is>
          <t>2023-07-28</t>
        </is>
      </c>
      <c r="H418" s="9" t="inlineStr">
        <is>
          <t>是</t>
        </is>
      </c>
      <c r="I418" s="10" t="inlineStr">
        <is>
          <t/>
        </is>
      </c>
    </row>
    <row r="419" customHeight="true" ht="39.0">
      <c r="A419" s="8" t="n">
        <v>416.0</v>
      </c>
      <c r="B419" s="9" t="inlineStr">
        <is>
          <t>邢台市邢东新区栗子服装店</t>
        </is>
      </c>
      <c r="C419" s="9" t="inlineStr">
        <is>
          <t>92130596MACTDR9QXY</t>
        </is>
      </c>
      <c r="D419" s="9" t="inlineStr">
        <is>
          <t>(邢东)登记个设核字﹝2023﹞第839号</t>
        </is>
      </c>
      <c r="E419" s="9" t="inlineStr">
        <is>
          <t>2023/07/28</t>
        </is>
      </c>
      <c r="F419" s="9" t="inlineStr">
        <is>
          <t>2023-07-28</t>
        </is>
      </c>
      <c r="G419" s="9" t="inlineStr">
        <is>
          <t>2023-07-28</t>
        </is>
      </c>
      <c r="H419" s="9" t="inlineStr">
        <is>
          <t>是</t>
        </is>
      </c>
      <c r="I419" s="10" t="inlineStr">
        <is>
          <t/>
        </is>
      </c>
    </row>
    <row r="420" customHeight="true" ht="26.0">
      <c r="A420" s="8" t="n">
        <v>417.0</v>
      </c>
      <c r="B420" s="9" t="inlineStr">
        <is>
          <t>桥东区学诚便利店</t>
        </is>
      </c>
      <c r="C420" s="9" t="inlineStr">
        <is>
          <t>92130502MA0AE7NG9F</t>
        </is>
      </c>
      <c r="D420" s="9" t="inlineStr">
        <is>
          <t>(邢东)登记个变核字﹝2023﹞第757号</t>
        </is>
      </c>
      <c r="E420" s="9" t="inlineStr">
        <is>
          <t>2023/07/05</t>
        </is>
      </c>
      <c r="F420" s="9" t="inlineStr">
        <is>
          <t>2023-07-05</t>
        </is>
      </c>
      <c r="G420" s="9" t="inlineStr">
        <is>
          <t>2023-07-05</t>
        </is>
      </c>
      <c r="H420" s="9" t="inlineStr">
        <is>
          <t>是</t>
        </is>
      </c>
      <c r="I420" s="10" t="inlineStr">
        <is>
          <t/>
        </is>
      </c>
    </row>
    <row r="421" customHeight="true" ht="26.0">
      <c r="A421" s="8" t="n">
        <v>418.0</v>
      </c>
      <c r="B421" s="9" t="inlineStr">
        <is>
          <t>邢东新区云轩商贸部</t>
        </is>
      </c>
      <c r="C421" s="9" t="inlineStr">
        <is>
          <t>92130596MACQ4P5551</t>
        </is>
      </c>
      <c r="D421" s="9" t="inlineStr">
        <is>
          <t>(邢东)登记个设核字﹝2023﹞第842号</t>
        </is>
      </c>
      <c r="E421" s="9" t="inlineStr">
        <is>
          <t>2023/07/31</t>
        </is>
      </c>
      <c r="F421" s="9" t="inlineStr">
        <is>
          <t>2023-07-31</t>
        </is>
      </c>
      <c r="G421" s="9" t="inlineStr">
        <is>
          <t>2023-07-31</t>
        </is>
      </c>
      <c r="H421" s="9" t="inlineStr">
        <is>
          <t>是</t>
        </is>
      </c>
      <c r="I421" s="10" t="inlineStr">
        <is>
          <t/>
        </is>
      </c>
    </row>
    <row r="422" customHeight="true" ht="39.0">
      <c r="A422" s="8" t="n">
        <v>419.0</v>
      </c>
      <c r="B422" s="9" t="inlineStr">
        <is>
          <t>邢东新区尚轩美容美体护肤店</t>
        </is>
      </c>
      <c r="C422" s="9" t="inlineStr">
        <is>
          <t>92130596MACQRYUN18</t>
        </is>
      </c>
      <c r="D422" s="9" t="inlineStr">
        <is>
          <t>(邢东)登记个设核字﹝2023﹞第844号</t>
        </is>
      </c>
      <c r="E422" s="9" t="inlineStr">
        <is>
          <t>2023/07/31</t>
        </is>
      </c>
      <c r="F422" s="9" t="inlineStr">
        <is>
          <t>2023-07-31</t>
        </is>
      </c>
      <c r="G422" s="9" t="inlineStr">
        <is>
          <t>2023-07-31</t>
        </is>
      </c>
      <c r="H422" s="9" t="inlineStr">
        <is>
          <t>是</t>
        </is>
      </c>
      <c r="I422" s="10" t="inlineStr">
        <is>
          <t/>
        </is>
      </c>
    </row>
    <row r="423" customHeight="true" ht="39.0">
      <c r="A423" s="8" t="n">
        <v>420.0</v>
      </c>
      <c r="B423" s="9" t="inlineStr">
        <is>
          <t>邢东新区琪颖建材批发店</t>
        </is>
      </c>
      <c r="C423" s="9" t="inlineStr">
        <is>
          <t>92130596MACPPWXW7U</t>
        </is>
      </c>
      <c r="D423" s="9" t="inlineStr">
        <is>
          <t>(邢东)登记个设核字﹝2023﹞第761号</t>
        </is>
      </c>
      <c r="E423" s="9" t="inlineStr">
        <is>
          <t>2023/07/06</t>
        </is>
      </c>
      <c r="F423" s="9" t="inlineStr">
        <is>
          <t>2023-07-07</t>
        </is>
      </c>
      <c r="G423" s="9" t="inlineStr">
        <is>
          <t>2023-07-07</t>
        </is>
      </c>
      <c r="H423" s="9" t="inlineStr">
        <is>
          <t>是</t>
        </is>
      </c>
      <c r="I423" s="10" t="inlineStr">
        <is>
          <t/>
        </is>
      </c>
    </row>
    <row r="424" customHeight="true" ht="26.0">
      <c r="A424" s="8" t="n">
        <v>421.0</v>
      </c>
      <c r="B424" s="9" t="inlineStr">
        <is>
          <t>邢东新区禹泽装饰店</t>
        </is>
      </c>
      <c r="C424" s="9" t="inlineStr">
        <is>
          <t>92130596MACPR0P24T</t>
        </is>
      </c>
      <c r="D424" s="9" t="inlineStr">
        <is>
          <t>(邢东)登记个设核字﹝2023﹞第763号</t>
        </is>
      </c>
      <c r="E424" s="9" t="inlineStr">
        <is>
          <t>2023/07/06</t>
        </is>
      </c>
      <c r="F424" s="9" t="inlineStr">
        <is>
          <t>2023-07-07</t>
        </is>
      </c>
      <c r="G424" s="9" t="inlineStr">
        <is>
          <t>2023-07-07</t>
        </is>
      </c>
      <c r="H424" s="9" t="inlineStr">
        <is>
          <t>是</t>
        </is>
      </c>
      <c r="I424" s="10" t="inlineStr">
        <is>
          <t/>
        </is>
      </c>
    </row>
    <row r="425" customHeight="true" ht="39.0">
      <c r="A425" s="8" t="n">
        <v>422.0</v>
      </c>
      <c r="B425" s="9" t="inlineStr">
        <is>
          <t>邢东新区美悦养生店</t>
        </is>
      </c>
      <c r="C425" s="9" t="inlineStr">
        <is>
          <t>92130596MACMU7HN8N</t>
        </is>
      </c>
      <c r="D425" s="9" t="inlineStr">
        <is>
          <t>(邢东)登记个设核字﹝2023﹞第764号</t>
        </is>
      </c>
      <c r="E425" s="9" t="inlineStr">
        <is>
          <t>2023/07/06</t>
        </is>
      </c>
      <c r="F425" s="9" t="inlineStr">
        <is>
          <t>2023-07-07</t>
        </is>
      </c>
      <c r="G425" s="9" t="inlineStr">
        <is>
          <t>2023-07-07</t>
        </is>
      </c>
      <c r="H425" s="9" t="inlineStr">
        <is>
          <t>是</t>
        </is>
      </c>
      <c r="I425" s="10" t="inlineStr">
        <is>
          <t/>
        </is>
      </c>
    </row>
    <row r="426" customHeight="true" ht="26.0">
      <c r="A426" s="8" t="n">
        <v>423.0</v>
      </c>
      <c r="B426" s="9" t="inlineStr">
        <is>
          <t>邢东新区园梦信息技术咨询工作室</t>
        </is>
      </c>
      <c r="C426" s="9" t="inlineStr">
        <is>
          <t>92130596MACPF3D048</t>
        </is>
      </c>
      <c r="D426" s="9" t="inlineStr">
        <is>
          <t>(邢东)登记个设核字﹝2023﹞第772号</t>
        </is>
      </c>
      <c r="E426" s="9" t="inlineStr">
        <is>
          <t>2023/07/07</t>
        </is>
      </c>
      <c r="F426" s="9" t="inlineStr">
        <is>
          <t>2023-07-10</t>
        </is>
      </c>
      <c r="G426" s="9" t="inlineStr">
        <is>
          <t>2023-07-10</t>
        </is>
      </c>
      <c r="H426" s="9" t="inlineStr">
        <is>
          <t>是</t>
        </is>
      </c>
      <c r="I426" s="10" t="inlineStr">
        <is>
          <t/>
        </is>
      </c>
    </row>
    <row r="427" customHeight="true" ht="39.0">
      <c r="A427" s="8" t="n">
        <v>424.0</v>
      </c>
      <c r="B427" s="9" t="inlineStr">
        <is>
          <t>邢台桥东区磬茂机械设备租赁站</t>
        </is>
      </c>
      <c r="C427" s="9" t="inlineStr">
        <is>
          <t>92130502MA0DM46H7P</t>
        </is>
      </c>
      <c r="D427" s="9" t="inlineStr">
        <is>
          <t>(邢东)登记个变核字﹝2023﹞第767号</t>
        </is>
      </c>
      <c r="E427" s="9" t="inlineStr">
        <is>
          <t>2023/07/07</t>
        </is>
      </c>
      <c r="F427" s="9" t="inlineStr">
        <is>
          <t>2023-07-10</t>
        </is>
      </c>
      <c r="G427" s="9" t="inlineStr">
        <is>
          <t>2023-07-10</t>
        </is>
      </c>
      <c r="H427" s="9" t="inlineStr">
        <is>
          <t>是</t>
        </is>
      </c>
      <c r="I427" s="10" t="inlineStr">
        <is>
          <t/>
        </is>
      </c>
    </row>
    <row r="428" customHeight="true" ht="26.0">
      <c r="A428" s="8" t="n">
        <v>425.0</v>
      </c>
      <c r="B428" s="9" t="inlineStr">
        <is>
          <t>邢东新区星一橙商贸店</t>
        </is>
      </c>
      <c r="C428" s="9" t="inlineStr">
        <is>
          <t>92130596MACPBYW75U</t>
        </is>
      </c>
      <c r="D428" s="9" t="inlineStr">
        <is>
          <t>(邢东)登记个设核字﹝2023﹞第769号</t>
        </is>
      </c>
      <c r="E428" s="9" t="inlineStr">
        <is>
          <t>2023/07/07</t>
        </is>
      </c>
      <c r="F428" s="9" t="inlineStr">
        <is>
          <t>2023-07-10</t>
        </is>
      </c>
      <c r="G428" s="9" t="inlineStr">
        <is>
          <t>2023-07-10</t>
        </is>
      </c>
      <c r="H428" s="9" t="inlineStr">
        <is>
          <t>是</t>
        </is>
      </c>
      <c r="I428" s="10" t="inlineStr">
        <is>
          <t/>
        </is>
      </c>
    </row>
    <row r="429" customHeight="true" ht="26.0">
      <c r="A429" s="8" t="n">
        <v>426.0</v>
      </c>
      <c r="B429" s="9" t="inlineStr">
        <is>
          <t>邢东新区尚懿坊陶瓷工艺品店</t>
        </is>
      </c>
      <c r="C429" s="9" t="inlineStr">
        <is>
          <t>92130596MACQ3BFG5N</t>
        </is>
      </c>
      <c r="D429" s="9" t="inlineStr">
        <is>
          <t>(邢东)登记个设核字﹝2023﹞第770号</t>
        </is>
      </c>
      <c r="E429" s="9" t="inlineStr">
        <is>
          <t>2023/07/07</t>
        </is>
      </c>
      <c r="F429" s="9" t="inlineStr">
        <is>
          <t>2023-07-10</t>
        </is>
      </c>
      <c r="G429" s="9" t="inlineStr">
        <is>
          <t>2023-07-10</t>
        </is>
      </c>
      <c r="H429" s="9" t="inlineStr">
        <is>
          <t>是</t>
        </is>
      </c>
      <c r="I429" s="10" t="inlineStr">
        <is>
          <t/>
        </is>
      </c>
    </row>
    <row r="430" customHeight="true" ht="26.0">
      <c r="A430" s="8" t="n">
        <v>427.0</v>
      </c>
      <c r="B430" s="9" t="inlineStr">
        <is>
          <t>邢东新区优客便利店</t>
        </is>
      </c>
      <c r="C430" s="9" t="inlineStr">
        <is>
          <t>92130596MACPF3A803</t>
        </is>
      </c>
      <c r="D430" s="9" t="inlineStr">
        <is>
          <t>(邢东)登记个设核字﹝2023﹞第771号</t>
        </is>
      </c>
      <c r="E430" s="9" t="inlineStr">
        <is>
          <t>2023/07/07</t>
        </is>
      </c>
      <c r="F430" s="9" t="inlineStr">
        <is>
          <t>2023-07-10</t>
        </is>
      </c>
      <c r="G430" s="9" t="inlineStr">
        <is>
          <t>2023-07-10</t>
        </is>
      </c>
      <c r="H430" s="9" t="inlineStr">
        <is>
          <t>是</t>
        </is>
      </c>
      <c r="I430" s="10" t="inlineStr">
        <is>
          <t/>
        </is>
      </c>
    </row>
    <row r="431" customHeight="true" ht="26.0">
      <c r="A431" s="8" t="n">
        <v>428.0</v>
      </c>
      <c r="B431" s="9" t="inlineStr">
        <is>
          <t>邢东新区康达便利店</t>
        </is>
      </c>
      <c r="C431" s="9" t="inlineStr">
        <is>
          <t>92130596MACPW0K54E</t>
        </is>
      </c>
      <c r="D431" s="9" t="inlineStr">
        <is>
          <t>(邢东)登记个设核字﹝2023﹞第773号</t>
        </is>
      </c>
      <c r="E431" s="9" t="inlineStr">
        <is>
          <t>2023/07/07</t>
        </is>
      </c>
      <c r="F431" s="9" t="inlineStr">
        <is>
          <t>2023-07-10</t>
        </is>
      </c>
      <c r="G431" s="9" t="inlineStr">
        <is>
          <t>2023-07-10</t>
        </is>
      </c>
      <c r="H431" s="9" t="inlineStr">
        <is>
          <t>是</t>
        </is>
      </c>
      <c r="I431" s="10" t="inlineStr">
        <is>
          <t/>
        </is>
      </c>
    </row>
    <row r="432" customHeight="true" ht="26.0">
      <c r="A432" s="8" t="n">
        <v>429.0</v>
      </c>
      <c r="B432" s="9" t="inlineStr">
        <is>
          <t>邢东新区柴满堂熟食店</t>
        </is>
      </c>
      <c r="C432" s="9" t="inlineStr">
        <is>
          <t>92130596MACPFEEJ66</t>
        </is>
      </c>
      <c r="D432" s="9" t="inlineStr">
        <is>
          <t>(邢东)登记个设核字﹝2023﹞第774号</t>
        </is>
      </c>
      <c r="E432" s="9" t="inlineStr">
        <is>
          <t>2023/07/07</t>
        </is>
      </c>
      <c r="F432" s="9" t="inlineStr">
        <is>
          <t>2023-07-10</t>
        </is>
      </c>
      <c r="G432" s="9" t="inlineStr">
        <is>
          <t>2023-07-10</t>
        </is>
      </c>
      <c r="H432" s="9" t="inlineStr">
        <is>
          <t>是</t>
        </is>
      </c>
      <c r="I432" s="10" t="inlineStr">
        <is>
          <t/>
        </is>
      </c>
    </row>
    <row r="433" customHeight="true" ht="26.0">
      <c r="A433" s="8" t="n">
        <v>430.0</v>
      </c>
      <c r="B433" s="9" t="inlineStr">
        <is>
          <t>邢东新区沁芳美容美体护肤馆</t>
        </is>
      </c>
      <c r="C433" s="9" t="inlineStr">
        <is>
          <t>92130596MACN0YLL8D</t>
        </is>
      </c>
      <c r="D433" s="9" t="inlineStr">
        <is>
          <t>(邢东)登记个设核字﹝2023﹞第775号</t>
        </is>
      </c>
      <c r="E433" s="9" t="inlineStr">
        <is>
          <t>2023/07/07</t>
        </is>
      </c>
      <c r="F433" s="9" t="inlineStr">
        <is>
          <t>2023-07-10</t>
        </is>
      </c>
      <c r="G433" s="9" t="inlineStr">
        <is>
          <t>2023-07-10</t>
        </is>
      </c>
      <c r="H433" s="9" t="inlineStr">
        <is>
          <t>是</t>
        </is>
      </c>
      <c r="I433" s="10" t="inlineStr">
        <is>
          <t/>
        </is>
      </c>
    </row>
    <row r="434" customHeight="true" ht="26.0">
      <c r="A434" s="8" t="n">
        <v>431.0</v>
      </c>
      <c r="B434" s="9" t="inlineStr">
        <is>
          <t>邢东新区三分地便民店</t>
        </is>
      </c>
      <c r="C434" s="9" t="inlineStr">
        <is>
          <t>92130596MACN125889</t>
        </is>
      </c>
      <c r="D434" s="9" t="inlineStr">
        <is>
          <t>(邢东)登记个设核字﹝2023﹞第776号</t>
        </is>
      </c>
      <c r="E434" s="9" t="inlineStr">
        <is>
          <t>2023/07/07</t>
        </is>
      </c>
      <c r="F434" s="9" t="inlineStr">
        <is>
          <t>2023-07-10</t>
        </is>
      </c>
      <c r="G434" s="9" t="inlineStr">
        <is>
          <t>2023-07-10</t>
        </is>
      </c>
      <c r="H434" s="9" t="inlineStr">
        <is>
          <t>是</t>
        </is>
      </c>
      <c r="I434" s="10" t="inlineStr">
        <is>
          <t/>
        </is>
      </c>
    </row>
    <row r="435" customHeight="true" ht="26.0">
      <c r="A435" s="8" t="n">
        <v>432.0</v>
      </c>
      <c r="B435" s="9" t="inlineStr">
        <is>
          <t>桥东区利青便利店</t>
        </is>
      </c>
      <c r="C435" s="9" t="inlineStr">
        <is>
          <t>92130502MA0AEBWX6J</t>
        </is>
      </c>
      <c r="D435" s="9" t="inlineStr">
        <is>
          <t>(邢东)登记个变核字﹝2023﹞第784号</t>
        </is>
      </c>
      <c r="E435" s="9" t="inlineStr">
        <is>
          <t>2023/07/12</t>
        </is>
      </c>
      <c r="F435" s="9" t="inlineStr">
        <is>
          <t>2023-07-12</t>
        </is>
      </c>
      <c r="G435" s="9" t="inlineStr">
        <is>
          <t>2023-07-12</t>
        </is>
      </c>
      <c r="H435" s="9" t="inlineStr">
        <is>
          <t>是</t>
        </is>
      </c>
      <c r="I435" s="10" t="inlineStr">
        <is>
          <t/>
        </is>
      </c>
    </row>
    <row r="436" customHeight="true" ht="26.0">
      <c r="A436" s="8" t="n">
        <v>433.0</v>
      </c>
      <c r="B436" s="9" t="inlineStr">
        <is>
          <t>邢东新区歪八鞋帽服装店</t>
        </is>
      </c>
      <c r="C436" s="9" t="inlineStr">
        <is>
          <t>92130596MACP50JP49</t>
        </is>
      </c>
      <c r="D436" s="9" t="inlineStr">
        <is>
          <t>(邢东)登记个设核字﹝2023﹞第809号</t>
        </is>
      </c>
      <c r="E436" s="9" t="inlineStr">
        <is>
          <t>2023/07/21</t>
        </is>
      </c>
      <c r="F436" s="9" t="inlineStr">
        <is>
          <t>2023-07-21</t>
        </is>
      </c>
      <c r="G436" s="9" t="inlineStr">
        <is>
          <t>2023-07-21</t>
        </is>
      </c>
      <c r="H436" s="9" t="inlineStr">
        <is>
          <t>是</t>
        </is>
      </c>
      <c r="I436" s="10" t="inlineStr">
        <is>
          <t/>
        </is>
      </c>
    </row>
    <row r="437" customHeight="true" ht="39.0">
      <c r="A437" s="8" t="n">
        <v>434.0</v>
      </c>
      <c r="B437" s="9" t="inlineStr">
        <is>
          <t>邢东新区万甄针织服饰店</t>
        </is>
      </c>
      <c r="C437" s="9" t="inlineStr">
        <is>
          <t>92130596MACR9N3C2M</t>
        </is>
      </c>
      <c r="D437" s="9" t="inlineStr">
        <is>
          <t>(邢东)登记个设核字﹝2023﹞第810号</t>
        </is>
      </c>
      <c r="E437" s="9" t="inlineStr">
        <is>
          <t>2023/07/21</t>
        </is>
      </c>
      <c r="F437" s="9" t="inlineStr">
        <is>
          <t>2023-07-21</t>
        </is>
      </c>
      <c r="G437" s="9" t="inlineStr">
        <is>
          <t>2023-07-21</t>
        </is>
      </c>
      <c r="H437" s="9" t="inlineStr">
        <is>
          <t>是</t>
        </is>
      </c>
      <c r="I437" s="10" t="inlineStr">
        <is>
          <t/>
        </is>
      </c>
    </row>
    <row r="438" customHeight="true" ht="26.0">
      <c r="A438" s="8" t="n">
        <v>435.0</v>
      </c>
      <c r="B438" s="9" t="inlineStr">
        <is>
          <t>邢东新区少松商贸店</t>
        </is>
      </c>
      <c r="C438" s="9" t="inlineStr">
        <is>
          <t>92130596MACR9QA4X7</t>
        </is>
      </c>
      <c r="D438" s="9" t="inlineStr">
        <is>
          <t>(邢东)登记个设核字﹝2023﹞第812号</t>
        </is>
      </c>
      <c r="E438" s="9" t="inlineStr">
        <is>
          <t>2023/07/21</t>
        </is>
      </c>
      <c r="F438" s="9" t="inlineStr">
        <is>
          <t>2023-07-21</t>
        </is>
      </c>
      <c r="G438" s="9" t="inlineStr">
        <is>
          <t>2023-07-21</t>
        </is>
      </c>
      <c r="H438" s="9" t="inlineStr">
        <is>
          <t>是</t>
        </is>
      </c>
      <c r="I438" s="10" t="inlineStr">
        <is>
          <t/>
        </is>
      </c>
    </row>
    <row r="439" customHeight="true" ht="39.0">
      <c r="A439" s="8" t="n">
        <v>436.0</v>
      </c>
      <c r="B439" s="9" t="inlineStr">
        <is>
          <t>邢东新区聚茗合商贸店</t>
        </is>
      </c>
      <c r="C439" s="9" t="inlineStr">
        <is>
          <t>92130596MACQ567N97</t>
        </is>
      </c>
      <c r="D439" s="9" t="inlineStr">
        <is>
          <t>(邢东)登记个设核字﹝2023﹞第813号</t>
        </is>
      </c>
      <c r="E439" s="9" t="inlineStr">
        <is>
          <t>2023/07/21</t>
        </is>
      </c>
      <c r="F439" s="9" t="inlineStr">
        <is>
          <t>2023-07-21</t>
        </is>
      </c>
      <c r="G439" s="9" t="inlineStr">
        <is>
          <t>2023-07-21</t>
        </is>
      </c>
      <c r="H439" s="9" t="inlineStr">
        <is>
          <t>是</t>
        </is>
      </c>
      <c r="I439" s="10" t="inlineStr">
        <is>
          <t/>
        </is>
      </c>
    </row>
    <row r="440" customHeight="true" ht="26.0">
      <c r="A440" s="8" t="n">
        <v>437.0</v>
      </c>
      <c r="B440" s="9" t="inlineStr">
        <is>
          <t>邢东新区阿杨商贸店</t>
        </is>
      </c>
      <c r="C440" s="9" t="inlineStr">
        <is>
          <t>92130596MACP78HR0J</t>
        </is>
      </c>
      <c r="D440" s="9" t="inlineStr">
        <is>
          <t>(邢东)登记个设核字﹝2023﹞第814号</t>
        </is>
      </c>
      <c r="E440" s="9" t="inlineStr">
        <is>
          <t>2023/07/21</t>
        </is>
      </c>
      <c r="F440" s="9" t="inlineStr">
        <is>
          <t>2023-07-21</t>
        </is>
      </c>
      <c r="G440" s="9" t="inlineStr">
        <is>
          <t>2023-07-21</t>
        </is>
      </c>
      <c r="H440" s="9" t="inlineStr">
        <is>
          <t>是</t>
        </is>
      </c>
      <c r="I440" s="10" t="inlineStr">
        <is>
          <t/>
        </is>
      </c>
    </row>
    <row r="441" customHeight="true" ht="26.0">
      <c r="A441" s="8" t="n">
        <v>438.0</v>
      </c>
      <c r="B441" s="9" t="inlineStr">
        <is>
          <t>邢东新区玲玲的饮品店</t>
        </is>
      </c>
      <c r="C441" s="9" t="inlineStr">
        <is>
          <t>92130596MACRA8CG7Y</t>
        </is>
      </c>
      <c r="D441" s="9" t="inlineStr">
        <is>
          <t>(邢东)登记个设核字﹝2023﹞第816号</t>
        </is>
      </c>
      <c r="E441" s="9" t="inlineStr">
        <is>
          <t>2023/07/21</t>
        </is>
      </c>
      <c r="F441" s="9" t="inlineStr">
        <is>
          <t>2023-07-21</t>
        </is>
      </c>
      <c r="G441" s="9" t="inlineStr">
        <is>
          <t>2023-07-21</t>
        </is>
      </c>
      <c r="H441" s="9" t="inlineStr">
        <is>
          <t>是</t>
        </is>
      </c>
      <c r="I441" s="10" t="inlineStr">
        <is>
          <t/>
        </is>
      </c>
    </row>
    <row r="442" customHeight="true" ht="26.0">
      <c r="A442" s="8" t="n">
        <v>439.0</v>
      </c>
      <c r="B442" s="9" t="inlineStr">
        <is>
          <t>邢东新区菲燕女子瘦身美容店</t>
        </is>
      </c>
      <c r="C442" s="9" t="inlineStr">
        <is>
          <t>92130596MACP85MX9B</t>
        </is>
      </c>
      <c r="D442" s="9" t="inlineStr">
        <is>
          <t>(邢东)登记个设核字﹝2023﹞第786号</t>
        </is>
      </c>
      <c r="E442" s="9" t="inlineStr">
        <is>
          <t>2023/07/13</t>
        </is>
      </c>
      <c r="F442" s="9" t="inlineStr">
        <is>
          <t>2023-07-13</t>
        </is>
      </c>
      <c r="G442" s="9" t="inlineStr">
        <is>
          <t>2023-07-13</t>
        </is>
      </c>
      <c r="H442" s="9" t="inlineStr">
        <is>
          <t>是</t>
        </is>
      </c>
      <c r="I442" s="10" t="inlineStr">
        <is>
          <t/>
        </is>
      </c>
    </row>
    <row r="443" customHeight="true" ht="39.0">
      <c r="A443" s="8" t="n">
        <v>440.0</v>
      </c>
      <c r="B443" s="9" t="inlineStr">
        <is>
          <t>邢东新区家润木材经营部</t>
        </is>
      </c>
      <c r="C443" s="9" t="inlineStr">
        <is>
          <t>92130596MACNPDQ907</t>
        </is>
      </c>
      <c r="D443" s="9" t="inlineStr">
        <is>
          <t>(邢东)登记个设核字﹝2023﹞第788号</t>
        </is>
      </c>
      <c r="E443" s="9" t="inlineStr">
        <is>
          <t>2023/07/13</t>
        </is>
      </c>
      <c r="F443" s="9" t="inlineStr">
        <is>
          <t>2023-07-13</t>
        </is>
      </c>
      <c r="G443" s="9" t="inlineStr">
        <is>
          <t>2023-07-13</t>
        </is>
      </c>
      <c r="H443" s="9" t="inlineStr">
        <is>
          <t>是</t>
        </is>
      </c>
      <c r="I443" s="10" t="inlineStr">
        <is>
          <t/>
        </is>
      </c>
    </row>
    <row r="444" customHeight="true" ht="26.0">
      <c r="A444" s="8" t="n">
        <v>441.0</v>
      </c>
      <c r="B444" s="9" t="inlineStr">
        <is>
          <t>邢东新区道源古文化传播园</t>
        </is>
      </c>
      <c r="C444" s="9" t="inlineStr">
        <is>
          <t>92130596MACR526Q73</t>
        </is>
      </c>
      <c r="D444" s="9" t="inlineStr">
        <is>
          <t>(邢东)登记个设核字﹝2023﹞第821号</t>
        </is>
      </c>
      <c r="E444" s="9" t="inlineStr">
        <is>
          <t>2023/07/24</t>
        </is>
      </c>
      <c r="F444" s="9" t="inlineStr">
        <is>
          <t>2023-07-25</t>
        </is>
      </c>
      <c r="G444" s="9" t="inlineStr">
        <is>
          <t>2023-07-25</t>
        </is>
      </c>
      <c r="H444" s="9" t="inlineStr">
        <is>
          <t>是</t>
        </is>
      </c>
      <c r="I444" s="10" t="inlineStr">
        <is>
          <t/>
        </is>
      </c>
    </row>
    <row r="445" customHeight="true" ht="26.0">
      <c r="A445" s="8" t="n">
        <v>442.0</v>
      </c>
      <c r="B445" s="9" t="inlineStr">
        <is>
          <t>邢东新区建雷餐饮服务店</t>
        </is>
      </c>
      <c r="C445" s="9" t="inlineStr">
        <is>
          <t>92130596MACQQTLR8L</t>
        </is>
      </c>
      <c r="D445" s="9" t="inlineStr">
        <is>
          <t>(邢东)登记个设核字﹝2023﹞第824号</t>
        </is>
      </c>
      <c r="E445" s="9" t="inlineStr">
        <is>
          <t>2023/07/24</t>
        </is>
      </c>
      <c r="F445" s="9" t="inlineStr">
        <is>
          <t>2023-07-25</t>
        </is>
      </c>
      <c r="G445" s="9" t="inlineStr">
        <is>
          <t>2023-07-25</t>
        </is>
      </c>
      <c r="H445" s="9" t="inlineStr">
        <is>
          <t>是</t>
        </is>
      </c>
      <c r="I445" s="10" t="inlineStr">
        <is>
          <t/>
        </is>
      </c>
    </row>
    <row r="446" customHeight="true" ht="26.0">
      <c r="A446" s="8" t="n">
        <v>443.0</v>
      </c>
      <c r="B446" s="9" t="inlineStr">
        <is>
          <t>邢东新区沐沐便利店</t>
        </is>
      </c>
      <c r="C446" s="9" t="inlineStr">
        <is>
          <t>92130502MA0AE7XA3E</t>
        </is>
      </c>
      <c r="D446" s="9" t="inlineStr">
        <is>
          <t>(邢东)登记个变核字﹝2023﹞第806号</t>
        </is>
      </c>
      <c r="E446" s="9" t="inlineStr">
        <is>
          <t>2023/07/20</t>
        </is>
      </c>
      <c r="F446" s="9" t="inlineStr">
        <is>
          <t>2023-07-21</t>
        </is>
      </c>
      <c r="G446" s="9" t="inlineStr">
        <is>
          <t>2023-07-21</t>
        </is>
      </c>
      <c r="H446" s="9" t="inlineStr">
        <is>
          <t>是</t>
        </is>
      </c>
      <c r="I446" s="10" t="inlineStr">
        <is>
          <t/>
        </is>
      </c>
    </row>
    <row r="447" customHeight="true" ht="26.0">
      <c r="A447" s="8" t="n">
        <v>444.0</v>
      </c>
      <c r="B447" s="9" t="inlineStr">
        <is>
          <t>邢东新区左邻右舍便利店</t>
        </is>
      </c>
      <c r="C447" s="9" t="inlineStr">
        <is>
          <t>92130502MA0AEGHK84</t>
        </is>
      </c>
      <c r="D447" s="9" t="inlineStr">
        <is>
          <t>(邢东)登记个变核字﹝2023﹞第808号</t>
        </is>
      </c>
      <c r="E447" s="9" t="inlineStr">
        <is>
          <t>2023/07/20</t>
        </is>
      </c>
      <c r="F447" s="9" t="inlineStr">
        <is>
          <t>2023-07-21</t>
        </is>
      </c>
      <c r="G447" s="9" t="inlineStr">
        <is>
          <t>2023-07-21</t>
        </is>
      </c>
      <c r="H447" s="9" t="inlineStr">
        <is>
          <t>是</t>
        </is>
      </c>
      <c r="I447" s="10" t="inlineStr">
        <is>
          <t/>
        </is>
      </c>
    </row>
    <row r="448" customHeight="true" ht="26.0">
      <c r="A448" s="8" t="n">
        <v>445.0</v>
      </c>
      <c r="B448" s="9" t="inlineStr">
        <is>
          <t>邢东新区风景便利店</t>
        </is>
      </c>
      <c r="C448" s="9" t="inlineStr">
        <is>
          <t>92130502MA0DLDXT6R</t>
        </is>
      </c>
      <c r="D448" s="9" t="inlineStr">
        <is>
          <t>(邢东)登记个变核字﹝2023﹞第794号</t>
        </is>
      </c>
      <c r="E448" s="9" t="inlineStr">
        <is>
          <t>2023/07/18</t>
        </is>
      </c>
      <c r="F448" s="9" t="inlineStr">
        <is>
          <t>2023-07-19</t>
        </is>
      </c>
      <c r="G448" s="9" t="inlineStr">
        <is>
          <t>2023-07-19</t>
        </is>
      </c>
      <c r="H448" s="9" t="inlineStr">
        <is>
          <t>是</t>
        </is>
      </c>
      <c r="I448" s="10" t="inlineStr">
        <is>
          <t/>
        </is>
      </c>
    </row>
    <row r="449" customHeight="true" ht="26.0">
      <c r="A449" s="8" t="n">
        <v>446.0</v>
      </c>
      <c r="B449" s="9" t="inlineStr">
        <is>
          <t>邢东新区幅音推拿按摩店</t>
        </is>
      </c>
      <c r="C449" s="9" t="inlineStr">
        <is>
          <t>92130596MACQX6PN6J</t>
        </is>
      </c>
      <c r="D449" s="9" t="inlineStr">
        <is>
          <t>(邢东)登记个设核字﹝2023﹞第795号</t>
        </is>
      </c>
      <c r="E449" s="9" t="inlineStr">
        <is>
          <t>2023/07/18</t>
        </is>
      </c>
      <c r="F449" s="9" t="inlineStr">
        <is>
          <t>2023-07-19</t>
        </is>
      </c>
      <c r="G449" s="9" t="inlineStr">
        <is>
          <t>2023-07-19</t>
        </is>
      </c>
      <c r="H449" s="9" t="inlineStr">
        <is>
          <t>是</t>
        </is>
      </c>
      <c r="I449" s="10" t="inlineStr">
        <is>
          <t/>
        </is>
      </c>
    </row>
    <row r="450" customHeight="true" ht="26.0">
      <c r="A450" s="8" t="n">
        <v>447.0</v>
      </c>
      <c r="B450" s="9" t="inlineStr">
        <is>
          <t>桥东区福多利便利店</t>
        </is>
      </c>
      <c r="C450" s="9" t="inlineStr">
        <is>
          <t>92130502MA08J9EH0F</t>
        </is>
      </c>
      <c r="D450" s="9" t="inlineStr">
        <is>
          <t>(邢东)登记个变核字﹝2023﹞第765号</t>
        </is>
      </c>
      <c r="E450" s="9" t="inlineStr">
        <is>
          <t>2023/07/07</t>
        </is>
      </c>
      <c r="F450" s="9" t="inlineStr">
        <is>
          <t>2023-07-07</t>
        </is>
      </c>
      <c r="G450" s="9" t="inlineStr">
        <is>
          <t>2023-07-07</t>
        </is>
      </c>
      <c r="H450" s="9" t="inlineStr">
        <is>
          <t>是</t>
        </is>
      </c>
      <c r="I450" s="10" t="inlineStr">
        <is>
          <t/>
        </is>
      </c>
    </row>
    <row r="451" customHeight="true" ht="39.0">
      <c r="A451" s="8" t="n">
        <v>448.0</v>
      </c>
      <c r="B451" s="9" t="inlineStr">
        <is>
          <t>邢东新区贺刑餐饮店</t>
        </is>
      </c>
      <c r="C451" s="9" t="inlineStr">
        <is>
          <t>92130596MACQXKNQ6W</t>
        </is>
      </c>
      <c r="D451" s="9" t="inlineStr">
        <is>
          <t>(邢东)登记个设核字﹝2023﹞第798号</t>
        </is>
      </c>
      <c r="E451" s="9" t="inlineStr">
        <is>
          <t>2023/07/18</t>
        </is>
      </c>
      <c r="F451" s="9" t="inlineStr">
        <is>
          <t>2023-07-19</t>
        </is>
      </c>
      <c r="G451" s="9" t="inlineStr">
        <is>
          <t>2023-07-19</t>
        </is>
      </c>
      <c r="H451" s="9" t="inlineStr">
        <is>
          <t>是</t>
        </is>
      </c>
      <c r="I451" s="10" t="inlineStr">
        <is>
          <t/>
        </is>
      </c>
    </row>
    <row r="452" customHeight="true" ht="26.0">
      <c r="A452" s="8" t="n">
        <v>449.0</v>
      </c>
      <c r="B452" s="9" t="inlineStr">
        <is>
          <t>邢东新区三合商贸店</t>
        </is>
      </c>
      <c r="C452" s="9" t="inlineStr">
        <is>
          <t>92130596MACR7DK477</t>
        </is>
      </c>
      <c r="D452" s="9" t="inlineStr">
        <is>
          <t>(邢东)登记个设核字﹝2023﹞第800号</t>
        </is>
      </c>
      <c r="E452" s="9" t="inlineStr">
        <is>
          <t>2023/07/18</t>
        </is>
      </c>
      <c r="F452" s="9" t="inlineStr">
        <is>
          <t>2023-07-19</t>
        </is>
      </c>
      <c r="G452" s="9" t="inlineStr">
        <is>
          <t>2023-07-19</t>
        </is>
      </c>
      <c r="H452" s="9" t="inlineStr">
        <is>
          <t>是</t>
        </is>
      </c>
      <c r="I452" s="10" t="inlineStr">
        <is>
          <t/>
        </is>
      </c>
    </row>
    <row r="453" customHeight="true" ht="26.0">
      <c r="A453" s="8" t="n">
        <v>450.0</v>
      </c>
      <c r="B453" s="9" t="inlineStr">
        <is>
          <t>邢东新区二手货车汽车销售贸易部</t>
        </is>
      </c>
      <c r="C453" s="9" t="inlineStr">
        <is>
          <t>92130596MACR7D3F9X</t>
        </is>
      </c>
      <c r="D453" s="9" t="inlineStr">
        <is>
          <t>(邢东)登记个设核字﹝2023﹞第799号</t>
        </is>
      </c>
      <c r="E453" s="9" t="inlineStr">
        <is>
          <t>2023/07/18</t>
        </is>
      </c>
      <c r="F453" s="9" t="inlineStr">
        <is>
          <t>2023-07-19</t>
        </is>
      </c>
      <c r="G453" s="9" t="inlineStr">
        <is>
          <t>2023-07-19</t>
        </is>
      </c>
      <c r="H453" s="9" t="inlineStr">
        <is>
          <t>是</t>
        </is>
      </c>
      <c r="I453" s="10" t="inlineStr">
        <is>
          <t/>
        </is>
      </c>
    </row>
    <row r="454" customHeight="true" ht="26.0">
      <c r="A454" s="8" t="n">
        <v>451.0</v>
      </c>
      <c r="B454" s="9" t="inlineStr">
        <is>
          <t>邢东新区正凌建材经营处</t>
        </is>
      </c>
      <c r="C454" s="9" t="inlineStr">
        <is>
          <t>92130596MACQ0A0U5E</t>
        </is>
      </c>
      <c r="D454" s="9" t="inlineStr">
        <is>
          <t>(邢东)登记个设核字﹝2023﹞第837号</t>
        </is>
      </c>
      <c r="E454" s="9" t="inlineStr">
        <is>
          <t>2023/07/27</t>
        </is>
      </c>
      <c r="F454" s="9" t="inlineStr">
        <is>
          <t>2023-07-28</t>
        </is>
      </c>
      <c r="G454" s="9" t="inlineStr">
        <is>
          <t>2023-07-28</t>
        </is>
      </c>
      <c r="H454" s="9" t="inlineStr">
        <is>
          <t>是</t>
        </is>
      </c>
      <c r="I454" s="10" t="inlineStr">
        <is>
          <t/>
        </is>
      </c>
    </row>
    <row r="455" customHeight="true" ht="26.0">
      <c r="A455" s="8" t="n">
        <v>452.0</v>
      </c>
      <c r="B455" s="9" t="inlineStr">
        <is>
          <t>邢东新区超神工艺日用品店</t>
        </is>
      </c>
      <c r="C455" s="9" t="inlineStr">
        <is>
          <t>92130596MACP74WP9X</t>
        </is>
      </c>
      <c r="D455" s="9" t="inlineStr">
        <is>
          <t>(邢东)登记个设核字﹝2023﹞第811号</t>
        </is>
      </c>
      <c r="E455" s="9" t="inlineStr">
        <is>
          <t>2023/07/21</t>
        </is>
      </c>
      <c r="F455" s="9" t="inlineStr">
        <is>
          <t>2023-07-21</t>
        </is>
      </c>
      <c r="G455" s="9" t="inlineStr">
        <is>
          <t>2023-07-21</t>
        </is>
      </c>
      <c r="H455" s="9" t="inlineStr">
        <is>
          <t>是</t>
        </is>
      </c>
      <c r="I455" s="10" t="inlineStr">
        <is>
          <t/>
        </is>
      </c>
    </row>
    <row r="456" customHeight="true" ht="39.0">
      <c r="A456" s="8" t="n">
        <v>453.0</v>
      </c>
      <c r="B456" s="9" t="inlineStr">
        <is>
          <t>邢东新区马氏推拿按摩店</t>
        </is>
      </c>
      <c r="C456" s="9" t="inlineStr">
        <is>
          <t>92130596MACQXM1928</t>
        </is>
      </c>
      <c r="D456" s="9" t="inlineStr">
        <is>
          <t>(邢东)登记个设核字﹝2023﹞第789号</t>
        </is>
      </c>
      <c r="E456" s="9" t="inlineStr">
        <is>
          <t>2023/07/14</t>
        </is>
      </c>
      <c r="F456" s="9" t="inlineStr">
        <is>
          <t>2023-07-14</t>
        </is>
      </c>
      <c r="G456" s="9" t="inlineStr">
        <is>
          <t>2023-07-14</t>
        </is>
      </c>
      <c r="H456" s="9" t="inlineStr">
        <is>
          <t>是</t>
        </is>
      </c>
      <c r="I456" s="10" t="inlineStr">
        <is>
          <t/>
        </is>
      </c>
    </row>
    <row r="457" customHeight="true" ht="26.0">
      <c r="A457" s="8" t="n">
        <v>454.0</v>
      </c>
      <c r="B457" s="9" t="inlineStr">
        <is>
          <t>邢东新区正通汽车配件销售中心</t>
        </is>
      </c>
      <c r="C457" s="9" t="inlineStr">
        <is>
          <t>92130596MACQDBT759</t>
        </is>
      </c>
      <c r="D457" s="9" t="inlineStr">
        <is>
          <t>(邢东)登记个设核字﹝2023﹞第831号</t>
        </is>
      </c>
      <c r="E457" s="9" t="inlineStr">
        <is>
          <t>2023/07/26</t>
        </is>
      </c>
      <c r="F457" s="9" t="inlineStr">
        <is>
          <t>2023-07-27</t>
        </is>
      </c>
      <c r="G457" s="9" t="inlineStr">
        <is>
          <t>2023-07-27</t>
        </is>
      </c>
      <c r="H457" s="9" t="inlineStr">
        <is>
          <t>是</t>
        </is>
      </c>
      <c r="I457" s="10" t="inlineStr">
        <is>
          <t/>
        </is>
      </c>
    </row>
    <row r="458" customHeight="true" ht="26.0">
      <c r="A458" s="8" t="n">
        <v>455.0</v>
      </c>
      <c r="B458" s="9" t="inlineStr">
        <is>
          <t>邢东新区艺萌便利店</t>
        </is>
      </c>
      <c r="C458" s="9" t="inlineStr">
        <is>
          <t>92130596MACPBFEJ7H</t>
        </is>
      </c>
      <c r="D458" s="9" t="inlineStr">
        <is>
          <t>(邢东)登记个设核字﹝2023﹞第790号</t>
        </is>
      </c>
      <c r="E458" s="9" t="inlineStr">
        <is>
          <t>2023/07/14</t>
        </is>
      </c>
      <c r="F458" s="9" t="inlineStr">
        <is>
          <t>2023-07-14</t>
        </is>
      </c>
      <c r="G458" s="9" t="inlineStr">
        <is>
          <t>2023-07-14</t>
        </is>
      </c>
      <c r="H458" s="9" t="inlineStr">
        <is>
          <t>是</t>
        </is>
      </c>
      <c r="I458" s="10" t="inlineStr">
        <is>
          <t/>
        </is>
      </c>
    </row>
    <row r="459" customHeight="true" ht="26.0">
      <c r="A459" s="8" t="n">
        <v>456.0</v>
      </c>
      <c r="B459" s="9" t="inlineStr">
        <is>
          <t>邢东新区中春汽车汽配店</t>
        </is>
      </c>
      <c r="C459" s="9" t="inlineStr">
        <is>
          <t>92130596MACPGERN7K</t>
        </is>
      </c>
      <c r="D459" s="9" t="inlineStr">
        <is>
          <t>(邢东)登记个设核字﹝2023﹞第826号</t>
        </is>
      </c>
      <c r="E459" s="9" t="inlineStr">
        <is>
          <t>2023/07/25</t>
        </is>
      </c>
      <c r="F459" s="9" t="inlineStr">
        <is>
          <t>2023-07-26</t>
        </is>
      </c>
      <c r="G459" s="9" t="inlineStr">
        <is>
          <t>2023-07-26</t>
        </is>
      </c>
      <c r="H459" s="9" t="inlineStr">
        <is>
          <t>是</t>
        </is>
      </c>
      <c r="I459" s="10" t="inlineStr">
        <is>
          <t/>
        </is>
      </c>
    </row>
    <row r="460" customHeight="true" ht="39.0">
      <c r="A460" s="8" t="n">
        <v>457.0</v>
      </c>
      <c r="B460" s="9" t="inlineStr">
        <is>
          <t>邢东新区九六九七台球厅</t>
        </is>
      </c>
      <c r="C460" s="9" t="inlineStr">
        <is>
          <t>92130596MACNPW7M88</t>
        </is>
      </c>
      <c r="D460" s="9" t="inlineStr">
        <is>
          <t>(邢东)登记个设核字﹝2023﹞第756号</t>
        </is>
      </c>
      <c r="E460" s="9" t="inlineStr">
        <is>
          <t>2023/07/05</t>
        </is>
      </c>
      <c r="F460" s="9" t="inlineStr">
        <is>
          <t>2023-07-05</t>
        </is>
      </c>
      <c r="G460" s="9" t="inlineStr">
        <is>
          <t>2023-07-05</t>
        </is>
      </c>
      <c r="H460" s="9" t="inlineStr">
        <is>
          <t>是</t>
        </is>
      </c>
      <c r="I460" s="10" t="inlineStr">
        <is>
          <t/>
        </is>
      </c>
    </row>
    <row r="461" customHeight="true" ht="39.0">
      <c r="A461" s="8" t="n">
        <v>458.0</v>
      </c>
      <c r="B461" s="9" t="inlineStr">
        <is>
          <t>邢东新区鑫瑞纸业门市</t>
        </is>
      </c>
      <c r="C461" s="9" t="inlineStr">
        <is>
          <t>92130596MACMML2F14</t>
        </is>
      </c>
      <c r="D461" s="9" t="inlineStr">
        <is>
          <t>(邢东)登记个设核字﹝2023﹞第759号</t>
        </is>
      </c>
      <c r="E461" s="9" t="inlineStr">
        <is>
          <t>2023/07/05</t>
        </is>
      </c>
      <c r="F461" s="9" t="inlineStr">
        <is>
          <t>2023-07-05</t>
        </is>
      </c>
      <c r="G461" s="9" t="inlineStr">
        <is>
          <t>2023-07-05</t>
        </is>
      </c>
      <c r="H461" s="9" t="inlineStr">
        <is>
          <t>是</t>
        </is>
      </c>
      <c r="I461" s="10" t="inlineStr">
        <is>
          <t/>
        </is>
      </c>
    </row>
    <row r="462" customHeight="true" ht="39.0">
      <c r="A462" s="8" t="n">
        <v>459.0</v>
      </c>
      <c r="B462" s="9" t="inlineStr">
        <is>
          <t>邢东新区周卫家庭农场</t>
        </is>
      </c>
      <c r="C462" s="9" t="inlineStr">
        <is>
          <t>92130596MACMMMHR8G</t>
        </is>
      </c>
      <c r="D462" s="9" t="inlineStr">
        <is>
          <t>(邢东)登记个设核字﹝2023﹞第760号</t>
        </is>
      </c>
      <c r="E462" s="9" t="inlineStr">
        <is>
          <t>2023/07/05</t>
        </is>
      </c>
      <c r="F462" s="9" t="inlineStr">
        <is>
          <t>2023-07-05</t>
        </is>
      </c>
      <c r="G462" s="9" t="inlineStr">
        <is>
          <t>2023-07-05</t>
        </is>
      </c>
      <c r="H462" s="9" t="inlineStr">
        <is>
          <t>是</t>
        </is>
      </c>
      <c r="I462" s="10" t="inlineStr">
        <is>
          <t/>
        </is>
      </c>
    </row>
    <row r="463" customHeight="true" ht="39.0">
      <c r="A463" s="8" t="n">
        <v>460.0</v>
      </c>
      <c r="B463" s="9" t="inlineStr">
        <is>
          <t>邢东新区膜一姐汽车服务部</t>
        </is>
      </c>
      <c r="C463" s="9" t="inlineStr">
        <is>
          <t>92130596MACMD3A1X1</t>
        </is>
      </c>
      <c r="D463" s="9" t="inlineStr">
        <is>
          <t>(邢东)登记个设核字﹝2023﹞第751号</t>
        </is>
      </c>
      <c r="E463" s="9" t="inlineStr">
        <is>
          <t>2023/07/03</t>
        </is>
      </c>
      <c r="F463" s="9" t="inlineStr">
        <is>
          <t>2023-07-03</t>
        </is>
      </c>
      <c r="G463" s="9" t="inlineStr">
        <is>
          <t>2023-07-03</t>
        </is>
      </c>
      <c r="H463" s="9" t="inlineStr">
        <is>
          <t>是</t>
        </is>
      </c>
      <c r="I463" s="10" t="inlineStr">
        <is>
          <t/>
        </is>
      </c>
    </row>
    <row r="464" customHeight="true" ht="26.0">
      <c r="A464" s="8" t="n">
        <v>461.0</v>
      </c>
      <c r="B464" s="9" t="inlineStr">
        <is>
          <t>邢东新区君瑶健康美容馆</t>
        </is>
      </c>
      <c r="C464" s="9" t="inlineStr">
        <is>
          <t>92130596MACMJR2D5B</t>
        </is>
      </c>
      <c r="D464" s="9" t="inlineStr">
        <is>
          <t>(邢东)登记个设核字﹝2023﹞第752号</t>
        </is>
      </c>
      <c r="E464" s="9" t="inlineStr">
        <is>
          <t>2023/07/03</t>
        </is>
      </c>
      <c r="F464" s="9" t="inlineStr">
        <is>
          <t>2023-07-03</t>
        </is>
      </c>
      <c r="G464" s="9" t="inlineStr">
        <is>
          <t>2023-07-03</t>
        </is>
      </c>
      <c r="H464" s="9" t="inlineStr">
        <is>
          <t>是</t>
        </is>
      </c>
      <c r="I464" s="10" t="inlineStr">
        <is>
          <t/>
        </is>
      </c>
    </row>
    <row r="465" customHeight="true" ht="26.0">
      <c r="A465" s="8" t="n">
        <v>462.0</v>
      </c>
      <c r="B465" s="9" t="inlineStr">
        <is>
          <t>邢东新区任派超市百货配送店</t>
        </is>
      </c>
      <c r="C465" s="9" t="inlineStr">
        <is>
          <t>92130596MACP9NR48P</t>
        </is>
      </c>
      <c r="D465" s="9" t="inlineStr">
        <is>
          <t>(邢东)登记个设核字﹝2023﹞第753号</t>
        </is>
      </c>
      <c r="E465" s="9" t="inlineStr">
        <is>
          <t>2023/07/03</t>
        </is>
      </c>
      <c r="F465" s="9" t="inlineStr">
        <is>
          <t>2023-07-03</t>
        </is>
      </c>
      <c r="G465" s="9" t="inlineStr">
        <is>
          <t>2023-07-03</t>
        </is>
      </c>
      <c r="H465" s="9" t="inlineStr">
        <is>
          <t>是</t>
        </is>
      </c>
      <c r="I465" s="10" t="inlineStr">
        <is>
          <t/>
        </is>
      </c>
    </row>
    <row r="466" customHeight="true" ht="39.0">
      <c r="A466" s="8" t="n">
        <v>463.0</v>
      </c>
      <c r="B466" s="9" t="inlineStr">
        <is>
          <t>邢东新区多伴宠物用品店</t>
        </is>
      </c>
      <c r="C466" s="9" t="inlineStr">
        <is>
          <t>92130596MACNGDMA4D</t>
        </is>
      </c>
      <c r="D466" s="9" t="inlineStr">
        <is>
          <t>(邢东)登记个设核字﹝2023﹞第754号</t>
        </is>
      </c>
      <c r="E466" s="9" t="inlineStr">
        <is>
          <t>2023/07/03</t>
        </is>
      </c>
      <c r="F466" s="9" t="inlineStr">
        <is>
          <t>2023-07-03</t>
        </is>
      </c>
      <c r="G466" s="9" t="inlineStr">
        <is>
          <t>2023-07-03</t>
        </is>
      </c>
      <c r="H466" s="9" t="inlineStr">
        <is>
          <t>是</t>
        </is>
      </c>
      <c r="I466" s="10" t="inlineStr">
        <is>
          <t/>
        </is>
      </c>
    </row>
    <row r="467" customHeight="true" ht="39.0">
      <c r="A467" s="8" t="n">
        <v>464.0</v>
      </c>
      <c r="B467" s="9" t="inlineStr">
        <is>
          <t>邢东新区尧邦装饰材料经营部</t>
        </is>
      </c>
      <c r="C467" s="9" t="inlineStr">
        <is>
          <t>92130596MACRAMC8XQ</t>
        </is>
      </c>
      <c r="D467" s="9" t="inlineStr">
        <is>
          <t>(邢东)登记个设核字﹝2023﹞第801号</t>
        </is>
      </c>
      <c r="E467" s="9" t="inlineStr">
        <is>
          <t>2023/07/19</t>
        </is>
      </c>
      <c r="F467" s="9" t="inlineStr">
        <is>
          <t>2023-07-19</t>
        </is>
      </c>
      <c r="G467" s="9" t="inlineStr">
        <is>
          <t>2023-07-19</t>
        </is>
      </c>
      <c r="H467" s="9" t="inlineStr">
        <is>
          <t>是</t>
        </is>
      </c>
      <c r="I467" s="10" t="inlineStr">
        <is>
          <t/>
        </is>
      </c>
    </row>
    <row r="468" customHeight="true" ht="39.0">
      <c r="A468" s="8" t="n">
        <v>465.0</v>
      </c>
      <c r="B468" s="9" t="inlineStr">
        <is>
          <t>邢东新区思茹服装店</t>
        </is>
      </c>
      <c r="C468" s="9" t="inlineStr">
        <is>
          <t>92130596MACQQ2WC1H</t>
        </is>
      </c>
      <c r="D468" s="9" t="inlineStr">
        <is>
          <t>(邢东)登记个设核字﹝2023﹞第805号</t>
        </is>
      </c>
      <c r="E468" s="9" t="inlineStr">
        <is>
          <t>2023/07/19</t>
        </is>
      </c>
      <c r="F468" s="9" t="inlineStr">
        <is>
          <t>2023-07-19</t>
        </is>
      </c>
      <c r="G468" s="9" t="inlineStr">
        <is>
          <t>2023-07-19</t>
        </is>
      </c>
      <c r="H468" s="9" t="inlineStr">
        <is>
          <t>是</t>
        </is>
      </c>
      <c r="I468" s="10" t="inlineStr">
        <is>
          <t/>
        </is>
      </c>
    </row>
    <row r="469" customHeight="true" ht="26.0">
      <c r="A469" s="8" t="n">
        <v>466.0</v>
      </c>
      <c r="B469" s="9" t="inlineStr">
        <is>
          <t>邢东新区梓彤商贸店</t>
        </is>
      </c>
      <c r="C469" s="9" t="inlineStr">
        <is>
          <t>92130596MACRYCJH17</t>
        </is>
      </c>
      <c r="D469" s="9" t="inlineStr">
        <is>
          <t>(邢东)登记个设核字﹝2023﹞第828号</t>
        </is>
      </c>
      <c r="E469" s="9" t="inlineStr">
        <is>
          <t>2023/07/26</t>
        </is>
      </c>
      <c r="F469" s="9" t="inlineStr">
        <is>
          <t>2023-07-27</t>
        </is>
      </c>
      <c r="G469" s="9" t="inlineStr">
        <is>
          <t>2023-07-27</t>
        </is>
      </c>
      <c r="H469" s="9" t="inlineStr">
        <is>
          <t>是</t>
        </is>
      </c>
      <c r="I469" s="10" t="inlineStr">
        <is>
          <t/>
        </is>
      </c>
    </row>
    <row r="470" customHeight="true" ht="39.0">
      <c r="A470" s="8" t="n">
        <v>467.0</v>
      </c>
      <c r="B470" s="9" t="inlineStr">
        <is>
          <t>邢东新区正晟艺术工艺品馆</t>
        </is>
      </c>
      <c r="C470" s="9" t="inlineStr">
        <is>
          <t>92130596MACRYEMD3Q</t>
        </is>
      </c>
      <c r="D470" s="9" t="inlineStr">
        <is>
          <t>(邢东)登记个设核字﹝2023﹞第829号</t>
        </is>
      </c>
      <c r="E470" s="9" t="inlineStr">
        <is>
          <t>2023/07/26</t>
        </is>
      </c>
      <c r="F470" s="9" t="inlineStr">
        <is>
          <t>2023-07-27</t>
        </is>
      </c>
      <c r="G470" s="9" t="inlineStr">
        <is>
          <t>2023-07-27</t>
        </is>
      </c>
      <c r="H470" s="9" t="inlineStr">
        <is>
          <t>是</t>
        </is>
      </c>
      <c r="I470" s="10" t="inlineStr">
        <is>
          <t/>
        </is>
      </c>
    </row>
    <row r="471" customHeight="true" ht="39.0">
      <c r="A471" s="8" t="n">
        <v>468.0</v>
      </c>
      <c r="B471" s="9" t="inlineStr">
        <is>
          <t>邢东新区赵兵建二手车经营部</t>
        </is>
      </c>
      <c r="C471" s="9" t="inlineStr">
        <is>
          <t>92130596MACRNU5K6D</t>
        </is>
      </c>
      <c r="D471" s="9" t="inlineStr">
        <is>
          <t>(邢东)登记个设核字﹝2023﹞第830号</t>
        </is>
      </c>
      <c r="E471" s="9" t="inlineStr">
        <is>
          <t>2023/07/26</t>
        </is>
      </c>
      <c r="F471" s="9" t="inlineStr">
        <is>
          <t>2023-07-27</t>
        </is>
      </c>
      <c r="G471" s="9" t="inlineStr">
        <is>
          <t>2023-07-27</t>
        </is>
      </c>
      <c r="H471" s="9" t="inlineStr">
        <is>
          <t>是</t>
        </is>
      </c>
      <c r="I471" s="10" t="inlineStr">
        <is>
          <t/>
        </is>
      </c>
    </row>
    <row r="472" customHeight="true" ht="26.0">
      <c r="A472" s="8" t="n">
        <v>469.0</v>
      </c>
      <c r="B472" s="9" t="inlineStr">
        <is>
          <t>邢东新区汇昕日化用品店</t>
        </is>
      </c>
      <c r="C472" s="9" t="inlineStr">
        <is>
          <t>92130596MAC1BA5H8K</t>
        </is>
      </c>
      <c r="D472" s="9" t="inlineStr">
        <is>
          <t>(邢东)登记个变核字﹝2023﹞第836号</t>
        </is>
      </c>
      <c r="E472" s="9" t="inlineStr">
        <is>
          <t>2023/07/27</t>
        </is>
      </c>
      <c r="F472" s="9" t="inlineStr">
        <is>
          <t>2023-07-27</t>
        </is>
      </c>
      <c r="G472" s="9" t="inlineStr">
        <is>
          <t>2023-07-27</t>
        </is>
      </c>
      <c r="H472" s="9" t="inlineStr">
        <is>
          <t>是</t>
        </is>
      </c>
      <c r="I472" s="10" t="inlineStr">
        <is>
          <t/>
        </is>
      </c>
    </row>
    <row r="473" customHeight="true" ht="26.0">
      <c r="A473" s="8" t="n">
        <v>470.0</v>
      </c>
      <c r="B473" s="9" t="inlineStr">
        <is>
          <t>邢东新区沁芳美容美体护肤馆</t>
        </is>
      </c>
      <c r="C473" s="9" t="inlineStr">
        <is>
          <t>92130596MACN0YLL8D</t>
        </is>
      </c>
      <c r="D473" s="9" t="inlineStr">
        <is>
          <t>(邢东)登记个变核字﹝2023﹞第791号</t>
        </is>
      </c>
      <c r="E473" s="9" t="inlineStr">
        <is>
          <t>2023/07/17</t>
        </is>
      </c>
      <c r="F473" s="9" t="inlineStr">
        <is>
          <t>2023-07-17</t>
        </is>
      </c>
      <c r="G473" s="9" t="inlineStr">
        <is>
          <t>2023-07-17</t>
        </is>
      </c>
      <c r="H473" s="9" t="inlineStr">
        <is>
          <t>是</t>
        </is>
      </c>
      <c r="I473" s="10" t="inlineStr">
        <is>
          <t/>
        </is>
      </c>
    </row>
    <row r="474" customHeight="true" ht="26.0">
      <c r="A474" s="8" t="n">
        <v>471.0</v>
      </c>
      <c r="B474" s="9" t="inlineStr">
        <is>
          <t>邢东新区卓恒食品杂货店</t>
        </is>
      </c>
      <c r="C474" s="9" t="inlineStr">
        <is>
          <t>92130596MA7AYQYT9E</t>
        </is>
      </c>
      <c r="D474" s="9" t="inlineStr">
        <is>
          <t>(邢东)登记个变核字﹝2023﹞第792号</t>
        </is>
      </c>
      <c r="E474" s="9" t="inlineStr">
        <is>
          <t>2023/07/17</t>
        </is>
      </c>
      <c r="F474" s="9" t="inlineStr">
        <is>
          <t>2023-07-17</t>
        </is>
      </c>
      <c r="G474" s="9" t="inlineStr">
        <is>
          <t>2023-07-17</t>
        </is>
      </c>
      <c r="H474" s="9" t="inlineStr">
        <is>
          <t>是</t>
        </is>
      </c>
      <c r="I474" s="10" t="inlineStr">
        <is>
          <t/>
        </is>
      </c>
    </row>
    <row r="475" customHeight="true" ht="26.0">
      <c r="A475" s="8" t="n">
        <v>472.0</v>
      </c>
      <c r="B475" s="9" t="inlineStr">
        <is>
          <t>邢东新区卓恒食品杂货店</t>
        </is>
      </c>
      <c r="C475" s="9" t="inlineStr">
        <is>
          <t>92130596MA7AYQYT9E</t>
        </is>
      </c>
      <c r="D475" s="9" t="inlineStr">
        <is>
          <t>(邢东)登记个变核字﹝2023﹞第783号</t>
        </is>
      </c>
      <c r="E475" s="9" t="inlineStr">
        <is>
          <t>2023/07/12</t>
        </is>
      </c>
      <c r="F475" s="9" t="inlineStr">
        <is>
          <t>2023-07-12</t>
        </is>
      </c>
      <c r="G475" s="9" t="inlineStr">
        <is>
          <t>2023-07-12</t>
        </is>
      </c>
      <c r="H475" s="9" t="inlineStr">
        <is>
          <t>是</t>
        </is>
      </c>
      <c r="I475" s="10" t="inlineStr">
        <is>
          <t/>
        </is>
      </c>
    </row>
    <row r="476" customHeight="true" ht="39.0">
      <c r="A476" s="8" t="n">
        <v>473.0</v>
      </c>
      <c r="B476" s="9" t="inlineStr">
        <is>
          <t>邢东新区乐喵商贸店</t>
        </is>
      </c>
      <c r="C476" s="9" t="inlineStr">
        <is>
          <t>92130596MACQQ7D9X4</t>
        </is>
      </c>
      <c r="D476" s="9" t="inlineStr">
        <is>
          <t>(邢东)登记个设核字﹝2023﹞第818号</t>
        </is>
      </c>
      <c r="E476" s="9" t="inlineStr">
        <is>
          <t>2023/07/24</t>
        </is>
      </c>
      <c r="F476" s="9" t="inlineStr">
        <is>
          <t>2023-07-24</t>
        </is>
      </c>
      <c r="G476" s="9" t="inlineStr">
        <is>
          <t>2023-07-24</t>
        </is>
      </c>
      <c r="H476" s="9" t="inlineStr">
        <is>
          <t>是</t>
        </is>
      </c>
      <c r="I476" s="10" t="inlineStr">
        <is>
          <t/>
        </is>
      </c>
    </row>
    <row r="477" customHeight="true" ht="26.0">
      <c r="A477" s="8" t="n">
        <v>474.0</v>
      </c>
      <c r="B477" s="9" t="inlineStr">
        <is>
          <t>邢东新区冰燊食品店</t>
        </is>
      </c>
      <c r="C477" s="9" t="inlineStr">
        <is>
          <t>92130502MA0F7CM876</t>
        </is>
      </c>
      <c r="D477" s="9" t="inlineStr">
        <is>
          <t>(邢东)登记个变核字﹝2023﹞第819号</t>
        </is>
      </c>
      <c r="E477" s="9" t="inlineStr">
        <is>
          <t>2023/07/24</t>
        </is>
      </c>
      <c r="F477" s="9" t="inlineStr">
        <is>
          <t>2023-07-24</t>
        </is>
      </c>
      <c r="G477" s="9" t="inlineStr">
        <is>
          <t>2023-07-24</t>
        </is>
      </c>
      <c r="H477" s="9" t="inlineStr">
        <is>
          <t>是</t>
        </is>
      </c>
      <c r="I477" s="10" t="inlineStr">
        <is>
          <t/>
        </is>
      </c>
    </row>
    <row r="478" customHeight="true" ht="26.0">
      <c r="A478" s="8" t="n">
        <v>475.0</v>
      </c>
      <c r="B478" s="9" t="inlineStr">
        <is>
          <t>邢东新区青佳商贸店</t>
        </is>
      </c>
      <c r="C478" s="9" t="inlineStr">
        <is>
          <t>92130596MACR56CB38</t>
        </is>
      </c>
      <c r="D478" s="9" t="inlineStr">
        <is>
          <t>(邢东)登记个设核字﹝2023﹞第822号</t>
        </is>
      </c>
      <c r="E478" s="9" t="inlineStr">
        <is>
          <t>2023/07/24</t>
        </is>
      </c>
      <c r="F478" s="9" t="inlineStr">
        <is>
          <t>2023-07-24</t>
        </is>
      </c>
      <c r="G478" s="9" t="inlineStr">
        <is>
          <t>2023-07-24</t>
        </is>
      </c>
      <c r="H478" s="9" t="inlineStr">
        <is>
          <t>是</t>
        </is>
      </c>
      <c r="I478" s="10" t="inlineStr">
        <is>
          <t/>
        </is>
      </c>
    </row>
    <row r="479" customHeight="true" ht="26.0">
      <c r="A479" s="8" t="n">
        <v>476.0</v>
      </c>
      <c r="B479" s="9" t="inlineStr">
        <is>
          <t>邢东新区立兴商贸店</t>
        </is>
      </c>
      <c r="C479" s="9" t="inlineStr">
        <is>
          <t>92130596MACPAEK95F</t>
        </is>
      </c>
      <c r="D479" s="9" t="inlineStr">
        <is>
          <t>(邢东)登记个设核字﹝2023﹞第823号</t>
        </is>
      </c>
      <c r="E479" s="9" t="inlineStr">
        <is>
          <t>2023/07/24</t>
        </is>
      </c>
      <c r="F479" s="9" t="inlineStr">
        <is>
          <t>2023-07-24</t>
        </is>
      </c>
      <c r="G479" s="9" t="inlineStr">
        <is>
          <t>2023-07-24</t>
        </is>
      </c>
      <c r="H479" s="9" t="inlineStr">
        <is>
          <t>是</t>
        </is>
      </c>
      <c r="I479" s="10" t="inlineStr">
        <is>
          <t/>
        </is>
      </c>
    </row>
    <row r="480" customHeight="true" ht="39.0">
      <c r="A480" s="8" t="n">
        <v>477.0</v>
      </c>
      <c r="B480" s="9" t="inlineStr">
        <is>
          <t>邢东新区伟伟建筑工程队</t>
        </is>
      </c>
      <c r="C480" s="9" t="inlineStr">
        <is>
          <t>92130596MACN7Q0D56</t>
        </is>
      </c>
      <c r="D480" s="9" t="inlineStr">
        <is>
          <t>(邢东)登记个设核字﹝2023﹞第780号</t>
        </is>
      </c>
      <c r="E480" s="9" t="inlineStr">
        <is>
          <t>2023/07/11</t>
        </is>
      </c>
      <c r="F480" s="9" t="inlineStr">
        <is>
          <t>2023-07-11</t>
        </is>
      </c>
      <c r="G480" s="9" t="inlineStr">
        <is>
          <t>2023-07-11</t>
        </is>
      </c>
      <c r="H480" s="9" t="inlineStr">
        <is>
          <t>是</t>
        </is>
      </c>
      <c r="I480" s="10" t="inlineStr">
        <is>
          <t/>
        </is>
      </c>
    </row>
    <row r="481" customHeight="true" ht="26.0">
      <c r="A481" s="8" t="n">
        <v>478.0</v>
      </c>
      <c r="B481" s="9" t="inlineStr">
        <is>
          <t>邢东新区马桥板材经销处</t>
        </is>
      </c>
      <c r="C481" s="9" t="inlineStr">
        <is>
          <t>92130502MA0C4Q9F0B</t>
        </is>
      </c>
      <c r="D481" s="9" t="inlineStr">
        <is>
          <t>(邢东)登记个变核字﹝2023﹞第782号</t>
        </is>
      </c>
      <c r="E481" s="9" t="inlineStr">
        <is>
          <t>2023/07/11</t>
        </is>
      </c>
      <c r="F481" s="9" t="inlineStr">
        <is>
          <t>2023-07-11</t>
        </is>
      </c>
      <c r="G481" s="9" t="inlineStr">
        <is>
          <t>2023-07-11</t>
        </is>
      </c>
      <c r="H481" s="9" t="inlineStr">
        <is>
          <t>是</t>
        </is>
      </c>
      <c r="I481" s="10" t="inlineStr">
        <is>
          <t/>
        </is>
      </c>
    </row>
    <row r="482" customHeight="true" ht="18.0">
      <c r="A482" s="11" t="inlineStr">
        <is>
          <t/>
        </is>
      </c>
      <c r="B482" s="11" t="inlineStr">
        <is>
          <t/>
        </is>
      </c>
      <c r="C482" s="11" t="inlineStr">
        <is>
          <t/>
        </is>
      </c>
      <c r="D482" s="11" t="inlineStr">
        <is>
          <t/>
        </is>
      </c>
      <c r="E482" s="11" t="inlineStr">
        <is>
          <t/>
        </is>
      </c>
      <c r="F482" s="11" t="inlineStr">
        <is>
          <t/>
        </is>
      </c>
      <c r="G482" s="11" t="inlineStr">
        <is>
          <t/>
        </is>
      </c>
      <c r="H482" s="11" t="inlineStr">
        <is>
          <t/>
        </is>
      </c>
      <c r="I482" s="11" t="inlineStr">
        <is>
          <t/>
        </is>
      </c>
    </row>
    <row r="483" customHeight="true" ht="30.0">
      <c r="A483" s="1" t="inlineStr">
        <is>
          <t>行政处罚工作台账</t>
        </is>
      </c>
      <c r="B483" s="1"/>
      <c r="C483" s="1"/>
      <c r="D483" s="1"/>
      <c r="E483" s="1"/>
      <c r="F483" s="1"/>
      <c r="G483" s="1"/>
      <c r="H483" s="1"/>
      <c r="I483" s="1"/>
    </row>
    <row r="484" customHeight="true" ht="17.0">
      <c r="A484" s="2" t="inlineStr">
        <is>
          <t>单位：</t>
        </is>
      </c>
      <c r="B484" s="2" t="inlineStr">
        <is>
          <t/>
        </is>
      </c>
      <c r="C484" s="2" t="inlineStr">
        <is>
          <t/>
        </is>
      </c>
      <c r="D484" s="3" t="inlineStr">
        <is>
          <t>邢东新区管理员</t>
        </is>
      </c>
      <c r="E484" s="4" t="inlineStr">
        <is>
          <t/>
        </is>
      </c>
      <c r="F484" s="5">
        <f>"日期："&amp;"2023-07-01"&amp;"~~"&amp;"2023-07-31"</f>
        <v>0.0</v>
      </c>
      <c r="G484" s="5"/>
      <c r="H484" s="5"/>
      <c r="I484" s="5"/>
    </row>
    <row r="485" customHeight="true" ht="22.0">
      <c r="A485" s="6" t="inlineStr">
        <is>
          <t>序号</t>
        </is>
      </c>
      <c r="B485" s="6" t="inlineStr">
        <is>
          <t>行政相对人名称</t>
        </is>
      </c>
      <c r="C485" s="6" t="inlineStr">
        <is>
          <t>统一社会信用代码</t>
        </is>
      </c>
      <c r="D485" s="6" t="inlineStr">
        <is>
          <t>行政处罚决定书文号</t>
        </is>
      </c>
      <c r="E485" s="6" t="inlineStr">
        <is>
          <t>行政决定日期</t>
        </is>
      </c>
      <c r="F485" s="6" t="inlineStr">
        <is>
          <t>向市信用平台报送日期(县)</t>
        </is>
      </c>
      <c r="G485" s="6" t="inlineStr">
        <is>
          <t>信用网站公示日期</t>
        </is>
      </c>
      <c r="H485" s="6" t="inlineStr">
        <is>
          <t>是否在7个工作日内公示</t>
        </is>
      </c>
      <c r="I485" s="7" t="inlineStr">
        <is>
          <t>备注</t>
        </is>
      </c>
    </row>
    <row r="486" customHeight="true" ht="26.0">
      <c r="A486" s="8" t="n">
        <v>1.0</v>
      </c>
      <c r="B486" s="9" t="inlineStr">
        <is>
          <t>北京瑞恒伟业建筑劳务有限公司</t>
        </is>
      </c>
      <c r="C486" s="9" t="inlineStr">
        <is>
          <t>911101157577250975</t>
        </is>
      </c>
      <c r="D486" s="12" t="inlineStr">
        <is>
          <t>邢建(委东)罚决字﹝2023﹞第015号</t>
        </is>
      </c>
      <c r="E486" s="9" t="inlineStr">
        <is>
          <t>2023/07/10</t>
        </is>
      </c>
      <c r="F486" s="9" t="inlineStr">
        <is>
          <t>2023-07-20</t>
        </is>
      </c>
      <c r="G486" s="9" t="inlineStr">
        <is>
          <t>2023-07-20</t>
        </is>
      </c>
      <c r="H486" s="9" t="inlineStr">
        <is>
          <t>否</t>
        </is>
      </c>
      <c r="I486" s="10" t="inlineStr">
        <is>
          <t/>
        </is>
      </c>
    </row>
  </sheetData>
  <mergeCells>
    <mergeCell ref="A1:I1"/>
    <mergeCell ref="F2:I2"/>
    <mergeCell ref="A483:I483"/>
    <mergeCell ref="F484:I484"/>
  </mergeCells>
  <pageMargins bottom="1.248031497001648" footer="0.3" header="0.3" left="1.0" right="1.0" top="1.248031497001648"/>
  <pageSetup orientation="landscape" paperSize="9"/>
  <headerFooter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2023-11-03T05:41:13Z</dcterms:created>
  <dc:creator>Apache POI</dc:creator>
</coreProperties>
</file>