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_1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13">
    <font>
      <sz val="11.0"/>
      <color indexed="8"/>
      <name val="Calibri"/>
      <family val="2"/>
      <scheme val="minor"/>
    </font>
    <font>
      <name val="微软雅黑"/>
      <sz val="14.0"/>
      <b val="true"/>
      <color rgb="333333"/>
    </font>
    <font>
      <name val="微软雅黑"/>
      <sz val="8.0"/>
      <b val="true"/>
      <color rgb="333333"/>
    </font>
    <font>
      <name val="微软雅黑"/>
      <sz val="8.0"/>
      <b val="true"/>
      <color rgb="333333"/>
    </font>
    <font>
      <name val="微软雅黑"/>
      <sz val="24.0"/>
      <b val="true"/>
      <color rgb="333333"/>
    </font>
    <font>
      <name val="微软雅黑"/>
      <sz val="9.0"/>
      <b val="true"/>
      <color rgb="333333"/>
    </font>
    <font>
      <name val="微软雅黑"/>
      <sz val="9.0"/>
      <color rgb="FFFFFF"/>
    </font>
    <font>
      <name val="微软雅黑"/>
      <sz val="9.0"/>
      <color rgb="FFFFFF"/>
    </font>
    <font>
      <name val="微软雅黑"/>
      <sz val="10.0"/>
      <color rgb="333333"/>
    </font>
    <font>
      <name val="微软雅黑"/>
      <sz val="10.0"/>
      <color rgb="333333"/>
    </font>
    <font>
      <name val="微软雅黑"/>
      <sz val="10.0"/>
      <color rgb="333333"/>
    </font>
    <font>
      <name val="微软雅黑"/>
      <sz val="10.0"/>
      <color rgb="333333"/>
    </font>
    <font>
      <name val="微软雅黑"/>
      <sz val="10.0"/>
      <color rgb="333333"/>
    </font>
  </fonts>
  <fills count="8">
    <fill>
      <patternFill patternType="none"/>
    </fill>
    <fill>
      <patternFill patternType="darkGray"/>
    </fill>
    <fill>
      <patternFill>
        <fgColor rgb="FFFFFF"/>
      </patternFill>
    </fill>
    <fill>
      <patternFill>
        <fgColor rgb="FFFFFF"/>
        <bgColor rgb="333333"/>
      </patternFill>
    </fill>
    <fill>
      <patternFill patternType="solid">
        <fgColor rgb="FFFFFF"/>
        <bgColor rgb="333333"/>
      </patternFill>
    </fill>
    <fill>
      <patternFill>
        <fgColor rgb="0082BF"/>
      </patternFill>
    </fill>
    <fill>
      <patternFill>
        <fgColor rgb="0082BF"/>
        <bgColor rgb="FFFFFF"/>
      </patternFill>
    </fill>
    <fill>
      <patternFill patternType="solid">
        <fgColor rgb="0082BF"/>
        <bgColor rgb="FFFFFF"/>
      </patternFill>
    </fill>
  </fills>
  <borders count="24">
    <border>
      <left/>
      <right/>
      <top/>
      <bottom/>
      <diagonal/>
    </border>
    <border>
      <bottom style="thin"/>
    </border>
    <border>
      <bottom style="thin">
        <color rgb="000000"/>
      </bottom>
    </border>
    <border>
      <left style="thin"/>
    </border>
    <border>
      <left style="thin">
        <color rgb="000000"/>
      </left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  <border>
      <left style="thin">
        <color rgb="000000"/>
      </left>
      <right style="thin">
        <color rgb="000000"/>
      </right>
      <top style="thin"/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  <bottom style="thin"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FFFFFF"/>
      </right>
    </border>
    <border>
      <left style="thin">
        <color rgb="000000"/>
      </left>
      <right style="thin">
        <color rgb="FFFFFF"/>
      </right>
      <top style="thin"/>
    </border>
    <border>
      <left style="thin">
        <color rgb="000000"/>
      </left>
      <right style="thin">
        <color rgb="FFFFFF"/>
      </right>
      <top style="thin">
        <color rgb="000000"/>
      </top>
    </border>
    <border>
      <left style="thin">
        <color rgb="000000"/>
      </left>
      <right style="thin">
        <color rgb="FFFFFF"/>
      </right>
      <top style="thin">
        <color rgb="000000"/>
      </top>
      <bottom style="thin"/>
    </border>
    <border>
      <left style="thin">
        <color rgb="000000"/>
      </left>
      <right style="thin">
        <color rgb="FFFFFF"/>
      </right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3366FF"/>
      </bottom>
    </border>
    <border>
      <left style="thin">
        <color rgb="000000"/>
      </left>
      <right style="thin">
        <color rgb="3366FF"/>
      </right>
    </border>
    <border>
      <left style="thin">
        <color rgb="000000"/>
      </left>
      <right style="thin">
        <color rgb="3366FF"/>
      </right>
      <top style="thin"/>
    </border>
    <border>
      <left style="thin">
        <color rgb="000000"/>
      </left>
      <right style="thin">
        <color rgb="3366FF"/>
      </right>
      <top style="thin">
        <color rgb="000000"/>
      </top>
    </border>
    <border>
      <left style="thin">
        <color rgb="000000"/>
      </left>
      <right style="thin">
        <color rgb="3366FF"/>
      </right>
      <top style="thin">
        <color rgb="000000"/>
      </top>
      <bottom style="thin"/>
    </border>
    <border>
      <left style="thin">
        <color rgb="000000"/>
      </left>
      <right style="thin">
        <color rgb="3366FF"/>
      </right>
      <top style="thin">
        <color rgb="000000"/>
      </top>
      <bottom style="thin">
        <color rgb="3366FF"/>
      </bottom>
    </border>
    <border>
      <top style="thin"/>
    </border>
    <border>
      <top style="thin">
        <color rgb="3366FF"/>
      </top>
    </border>
  </borders>
  <cellStyleXfs count="1">
    <xf numFmtId="0" fontId="0" fillId="0" borderId="0"/>
  </cellStyleXfs>
  <cellXfs count="13">
    <xf numFmtId="0" fontId="0" fillId="0" borderId="0" xfId="0"/>
    <xf numFmtId="0" fontId="1" fillId="4" borderId="0" xfId="0" applyFill="true" applyFont="true">
      <alignment horizontal="center" vertical="center" wrapText="true"/>
    </xf>
    <xf numFmtId="0" fontId="2" fillId="4" borderId="2" xfId="0" applyFill="true" applyBorder="true" applyFont="true">
      <alignment horizontal="right" vertical="center" wrapText="true"/>
    </xf>
    <xf numFmtId="0" fontId="3" fillId="4" borderId="2" xfId="0" applyFill="true" applyBorder="true" applyFont="true">
      <alignment horizontal="left" vertical="center" wrapText="true"/>
    </xf>
    <xf numFmtId="0" fontId="4" fillId="4" borderId="2" xfId="0" applyFill="true" applyBorder="true" applyFont="true">
      <alignment horizontal="center" vertical="center" wrapText="true"/>
    </xf>
    <xf numFmtId="0" fontId="5" fillId="4" borderId="2" xfId="0" applyFill="true" applyBorder="true" applyFont="true">
      <alignment horizontal="right" vertical="center" wrapText="true"/>
    </xf>
    <xf numFmtId="0" fontId="6" fillId="7" borderId="10" xfId="0" applyFill="true" applyBorder="true" applyFont="true">
      <alignment horizontal="center" vertical="center" wrapText="true"/>
    </xf>
    <xf numFmtId="0" fontId="7" fillId="7" borderId="15" xfId="0" applyFill="true" applyBorder="true" applyFont="true">
      <alignment horizontal="center" vertical="center" wrapText="true"/>
    </xf>
    <xf numFmtId="1" fontId="8" fillId="4" borderId="16" xfId="0" applyFill="true" applyBorder="true" applyFont="true" applyNumberFormat="true">
      <alignment horizontal="center" vertical="center" wrapText="true"/>
    </xf>
    <xf numFmtId="0" fontId="9" fillId="4" borderId="16" xfId="0" applyFill="true" applyBorder="true" applyFont="true">
      <alignment horizontal="center" vertical="center" wrapText="true"/>
    </xf>
    <xf numFmtId="0" fontId="10" fillId="4" borderId="21" xfId="0" applyFill="true" applyBorder="true" applyFont="true">
      <alignment horizontal="center" vertical="center" wrapText="true"/>
    </xf>
    <xf numFmtId="0" fontId="11" fillId="4" borderId="23" xfId="0" applyFill="true" applyBorder="true" applyFont="true">
      <alignment horizontal="center" vertical="center" wrapText="true"/>
    </xf>
    <xf numFmtId="0" fontId="12" fillId="4" borderId="16" xfId="0" applyFill="true" applyBorder="true" applyFont="true">
      <alignment horizontal="center" vertical="center" wrapText="true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drawings/drawing1.xml><?xml version="1.0" encoding="utf-8"?>
<xdr:wsDr xmlns:xdr="http://schemas.openxmlformats.org/drawingml/2006/spreadsheetDrawing"/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9.76171875" customWidth="true"/>
    <col min="2" max="2" width="9.76171875" customWidth="true"/>
    <col min="3" max="3" width="9.76171875" customWidth="true"/>
    <col min="4" max="4" width="18.37890625" customWidth="true"/>
    <col min="5" max="5" width="14.640625" customWidth="true"/>
    <col min="6" max="6" width="15.94140625" customWidth="true"/>
    <col min="7" max="7" width="14.640625" customWidth="true"/>
    <col min="8" max="8" width="9.76171875" customWidth="true"/>
    <col min="9" max="9" width="18.37890625" customWidth="true"/>
  </cols>
  <sheetData>
    <row r="1" customHeight="true" ht="30.0">
      <c r="A1" s="1" t="inlineStr">
        <is>
          <t>行政许可工作台账</t>
        </is>
      </c>
      <c r="B1" s="1"/>
      <c r="C1" s="1"/>
      <c r="D1" s="1"/>
      <c r="E1" s="1"/>
      <c r="F1" s="1"/>
      <c r="G1" s="1"/>
      <c r="H1" s="1"/>
      <c r="I1" s="1"/>
    </row>
    <row r="2" customHeight="true" ht="17.0">
      <c r="A2" s="2" t="inlineStr">
        <is>
          <t>单位：</t>
        </is>
      </c>
      <c r="B2" s="2" t="inlineStr">
        <is>
          <t/>
        </is>
      </c>
      <c r="C2" s="2" t="inlineStr">
        <is>
          <t/>
        </is>
      </c>
      <c r="D2" s="3" t="inlineStr">
        <is>
          <t>邢东新区管理员</t>
        </is>
      </c>
      <c r="E2" s="4" t="inlineStr">
        <is>
          <t/>
        </is>
      </c>
      <c r="F2" s="5">
        <f>"日期："&amp;"2023-10-01"&amp;"~~"&amp;"2023-10-31"</f>
        <v>0.0</v>
      </c>
      <c r="G2" s="5"/>
      <c r="H2" s="5"/>
      <c r="I2" s="5"/>
    </row>
    <row r="3" customHeight="true" ht="22.0">
      <c r="A3" s="6" t="inlineStr">
        <is>
          <t>序号</t>
        </is>
      </c>
      <c r="B3" s="6" t="inlineStr">
        <is>
          <t>行政相对人名称</t>
        </is>
      </c>
      <c r="C3" s="6" t="inlineStr">
        <is>
          <t>统一社会信用代码</t>
        </is>
      </c>
      <c r="D3" s="6" t="inlineStr">
        <is>
          <t>行政许可决定书文号</t>
        </is>
      </c>
      <c r="E3" s="6" t="inlineStr">
        <is>
          <t>行政决定日期</t>
        </is>
      </c>
      <c r="F3" s="6" t="inlineStr">
        <is>
          <t>向市信用平台报送日期(县)</t>
        </is>
      </c>
      <c r="G3" s="6" t="inlineStr">
        <is>
          <t>信用网站公示日期</t>
        </is>
      </c>
      <c r="H3" s="6" t="inlineStr">
        <is>
          <t>是否在7个工作日内公示</t>
        </is>
      </c>
      <c r="I3" s="7" t="inlineStr">
        <is>
          <t>备注</t>
        </is>
      </c>
    </row>
    <row r="4" customHeight="true" ht="26.0">
      <c r="A4" s="8" t="n">
        <v>1.0</v>
      </c>
      <c r="B4" s="9" t="inlineStr">
        <is>
          <t>邢台市绿之源餐饮服务有限公司</t>
        </is>
      </c>
      <c r="C4" s="9" t="inlineStr">
        <is>
          <t>91130502079977542A</t>
        </is>
      </c>
      <c r="D4" s="9" t="inlineStr">
        <is>
          <t>冀邢邢东食变许准字(2023)第100010号</t>
        </is>
      </c>
      <c r="E4" s="9" t="inlineStr">
        <is>
          <t>2023/10/20</t>
        </is>
      </c>
      <c r="F4" s="9" t="inlineStr">
        <is>
          <t>2023-10-20</t>
        </is>
      </c>
      <c r="G4" s="9" t="inlineStr">
        <is>
          <t>2023-10-20</t>
        </is>
      </c>
      <c r="H4" s="9" t="inlineStr">
        <is>
          <t>是</t>
        </is>
      </c>
      <c r="I4" s="10" t="inlineStr">
        <is>
          <t/>
        </is>
      </c>
    </row>
    <row r="5" customHeight="true" ht="26.0">
      <c r="A5" s="8" t="n">
        <v>2.0</v>
      </c>
      <c r="B5" s="9" t="inlineStr">
        <is>
          <t>邢台卓航汽车运输有限公司</t>
        </is>
      </c>
      <c r="C5" s="9" t="inlineStr">
        <is>
          <t>91130596MACBX9KE5P</t>
        </is>
      </c>
      <c r="D5" s="9" t="inlineStr">
        <is>
          <t>13059603323081101346</t>
        </is>
      </c>
      <c r="E5" s="9" t="inlineStr">
        <is>
          <t>2023/10/11</t>
        </is>
      </c>
      <c r="F5" s="9" t="inlineStr">
        <is>
          <t>2023-10-11</t>
        </is>
      </c>
      <c r="G5" s="9" t="inlineStr">
        <is>
          <t>2023-10-11</t>
        </is>
      </c>
      <c r="H5" s="9" t="inlineStr">
        <is>
          <t>是</t>
        </is>
      </c>
      <c r="I5" s="10" t="inlineStr">
        <is>
          <t/>
        </is>
      </c>
    </row>
    <row r="6" customHeight="true" ht="26.0">
      <c r="A6" s="8" t="n">
        <v>3.0</v>
      </c>
      <c r="B6" s="9" t="inlineStr">
        <is>
          <t>邢台卓航汽车运输有限公司</t>
        </is>
      </c>
      <c r="C6" s="9" t="inlineStr">
        <is>
          <t>91130596MACBX9KE5P</t>
        </is>
      </c>
      <c r="D6" s="9" t="inlineStr">
        <is>
          <t>13059603323081101347</t>
        </is>
      </c>
      <c r="E6" s="9" t="inlineStr">
        <is>
          <t>2023/10/11</t>
        </is>
      </c>
      <c r="F6" s="9" t="inlineStr">
        <is>
          <t>2023-10-11</t>
        </is>
      </c>
      <c r="G6" s="9" t="inlineStr">
        <is>
          <t>2023-10-11</t>
        </is>
      </c>
      <c r="H6" s="9" t="inlineStr">
        <is>
          <t>是</t>
        </is>
      </c>
      <c r="I6" s="10" t="inlineStr">
        <is>
          <t/>
        </is>
      </c>
    </row>
    <row r="7" customHeight="true" ht="26.0">
      <c r="A7" s="8" t="n">
        <v>4.0</v>
      </c>
      <c r="B7" s="9" t="inlineStr">
        <is>
          <t>邢台卓航汽车运输有限公司</t>
        </is>
      </c>
      <c r="C7" s="9" t="inlineStr">
        <is>
          <t>91130596MACBX9KE5P</t>
        </is>
      </c>
      <c r="D7" s="9" t="inlineStr">
        <is>
          <t>13059603323081101348</t>
        </is>
      </c>
      <c r="E7" s="9" t="inlineStr">
        <is>
          <t>2023/10/11</t>
        </is>
      </c>
      <c r="F7" s="9" t="inlineStr">
        <is>
          <t>2023-10-11</t>
        </is>
      </c>
      <c r="G7" s="9" t="inlineStr">
        <is>
          <t>2023-10-11</t>
        </is>
      </c>
      <c r="H7" s="9" t="inlineStr">
        <is>
          <t>是</t>
        </is>
      </c>
      <c r="I7" s="10" t="inlineStr">
        <is>
          <t/>
        </is>
      </c>
    </row>
    <row r="8" customHeight="true" ht="26.0">
      <c r="A8" s="8" t="n">
        <v>5.0</v>
      </c>
      <c r="B8" s="9" t="inlineStr">
        <is>
          <t>邢台卓航汽车运输有限公司</t>
        </is>
      </c>
      <c r="C8" s="9" t="inlineStr">
        <is>
          <t>91130596MACBX9KE5P</t>
        </is>
      </c>
      <c r="D8" s="9" t="inlineStr">
        <is>
          <t>13059603323081101349</t>
        </is>
      </c>
      <c r="E8" s="9" t="inlineStr">
        <is>
          <t>2023/10/11</t>
        </is>
      </c>
      <c r="F8" s="9" t="inlineStr">
        <is>
          <t>2023-10-11</t>
        </is>
      </c>
      <c r="G8" s="9" t="inlineStr">
        <is>
          <t>2023-10-11</t>
        </is>
      </c>
      <c r="H8" s="9" t="inlineStr">
        <is>
          <t>是</t>
        </is>
      </c>
      <c r="I8" s="10" t="inlineStr">
        <is>
          <t/>
        </is>
      </c>
    </row>
    <row r="9" customHeight="true" ht="26.0">
      <c r="A9" s="8" t="n">
        <v>6.0</v>
      </c>
      <c r="B9" s="9" t="inlineStr">
        <is>
          <t>邢东新区豫让桥街道办事处</t>
        </is>
      </c>
      <c r="C9" s="9" t="inlineStr">
        <is>
          <t>11130502000226843G</t>
        </is>
      </c>
      <c r="D9" s="9" t="inlineStr">
        <is>
          <t>邢邢东餐登准字(2023)第0010090号</t>
        </is>
      </c>
      <c r="E9" s="9" t="inlineStr">
        <is>
          <t>2023/10/16</t>
        </is>
      </c>
      <c r="F9" s="9" t="inlineStr">
        <is>
          <t>2023-10-17</t>
        </is>
      </c>
      <c r="G9" s="9" t="inlineStr">
        <is>
          <t>2023-10-17</t>
        </is>
      </c>
      <c r="H9" s="9" t="inlineStr">
        <is>
          <t>是</t>
        </is>
      </c>
      <c r="I9" s="10" t="inlineStr">
        <is>
          <t/>
        </is>
      </c>
    </row>
    <row r="10" customHeight="true" ht="26.0">
      <c r="A10" s="8" t="n">
        <v>7.0</v>
      </c>
      <c r="B10" s="9" t="inlineStr">
        <is>
          <t>邢台卓航汽车运输有限公司</t>
        </is>
      </c>
      <c r="C10" s="9" t="inlineStr">
        <is>
          <t>91130596MACBX9KE5P</t>
        </is>
      </c>
      <c r="D10" s="9" t="inlineStr">
        <is>
          <t>13059603323081101350</t>
        </is>
      </c>
      <c r="E10" s="9" t="inlineStr">
        <is>
          <t>2023/10/11</t>
        </is>
      </c>
      <c r="F10" s="9" t="inlineStr">
        <is>
          <t>2023-10-11</t>
        </is>
      </c>
      <c r="G10" s="9" t="inlineStr">
        <is>
          <t>2023-10-11</t>
        </is>
      </c>
      <c r="H10" s="9" t="inlineStr">
        <is>
          <t>是</t>
        </is>
      </c>
      <c r="I10" s="10" t="inlineStr">
        <is>
          <t/>
        </is>
      </c>
    </row>
    <row r="11" customHeight="true" ht="26.0">
      <c r="A11" s="8" t="n">
        <v>8.0</v>
      </c>
      <c r="B11" s="9" t="inlineStr">
        <is>
          <t>邢台橘颂物业管理有限公司</t>
        </is>
      </c>
      <c r="C11" s="9" t="inlineStr">
        <is>
          <t>91130596MACK1TR70R</t>
        </is>
      </c>
      <c r="D11" s="9" t="inlineStr">
        <is>
          <t>冀邢邢东食变许准字(2023)第100009号</t>
        </is>
      </c>
      <c r="E11" s="9" t="inlineStr">
        <is>
          <t>2023/10/12</t>
        </is>
      </c>
      <c r="F11" s="9" t="inlineStr">
        <is>
          <t>2023-10-13</t>
        </is>
      </c>
      <c r="G11" s="9" t="inlineStr">
        <is>
          <t>2023-10-13</t>
        </is>
      </c>
      <c r="H11" s="9" t="inlineStr">
        <is>
          <t>是</t>
        </is>
      </c>
      <c r="I11" s="10" t="inlineStr">
        <is>
          <t/>
        </is>
      </c>
    </row>
    <row r="12" customHeight="true" ht="39.0">
      <c r="A12" s="8" t="n">
        <v>9.0</v>
      </c>
      <c r="B12" s="9" t="inlineStr">
        <is>
          <t>邢台启辰运输服务有限公司</t>
        </is>
      </c>
      <c r="C12" s="9" t="inlineStr">
        <is>
          <t>91130502MA0DDBWF67</t>
        </is>
      </c>
      <c r="D12" s="9" t="inlineStr">
        <is>
          <t>13059603323081101317</t>
        </is>
      </c>
      <c r="E12" s="9" t="inlineStr">
        <is>
          <t>2023/10/08</t>
        </is>
      </c>
      <c r="F12" s="9" t="inlineStr">
        <is>
          <t>2023-10-09</t>
        </is>
      </c>
      <c r="G12" s="9" t="inlineStr">
        <is>
          <t>2023-10-09</t>
        </is>
      </c>
      <c r="H12" s="9" t="inlineStr">
        <is>
          <t>是</t>
        </is>
      </c>
      <c r="I12" s="10" t="inlineStr">
        <is>
          <t/>
        </is>
      </c>
    </row>
    <row r="13" customHeight="true" ht="39.0">
      <c r="A13" s="8" t="n">
        <v>10.0</v>
      </c>
      <c r="B13" s="9" t="inlineStr">
        <is>
          <t>邢台市涛咖商贸有限公司</t>
        </is>
      </c>
      <c r="C13" s="9" t="inlineStr">
        <is>
          <t>91130596MAD01MT009</t>
        </is>
      </c>
      <c r="D13" s="9" t="inlineStr">
        <is>
          <t>(邢东)登字﹝2023﹞第1320号</t>
        </is>
      </c>
      <c r="E13" s="9" t="inlineStr">
        <is>
          <t>2023/10/20</t>
        </is>
      </c>
      <c r="F13" s="9" t="inlineStr">
        <is>
          <t>2023-10-27</t>
        </is>
      </c>
      <c r="G13" s="9" t="inlineStr">
        <is>
          <t>2023-10-27</t>
        </is>
      </c>
      <c r="H13" s="9" t="inlineStr">
        <is>
          <t>是</t>
        </is>
      </c>
      <c r="I13" s="10" t="inlineStr">
        <is>
          <t/>
        </is>
      </c>
    </row>
    <row r="14" customHeight="true" ht="26.0">
      <c r="A14" s="8" t="n">
        <v>11.0</v>
      </c>
      <c r="B14" s="9" t="inlineStr">
        <is>
          <t>邢台瑙露文化传播有限公司</t>
        </is>
      </c>
      <c r="C14" s="9" t="inlineStr">
        <is>
          <t>91130596MAD2A0BFXG</t>
        </is>
      </c>
      <c r="D14" s="9" t="inlineStr">
        <is>
          <t>(邢东)登字﹝2023﹞第1321号</t>
        </is>
      </c>
      <c r="E14" s="9" t="inlineStr">
        <is>
          <t>2023/10/20</t>
        </is>
      </c>
      <c r="F14" s="9" t="inlineStr">
        <is>
          <t>2023-10-27</t>
        </is>
      </c>
      <c r="G14" s="9" t="inlineStr">
        <is>
          <t>2023-10-27</t>
        </is>
      </c>
      <c r="H14" s="9" t="inlineStr">
        <is>
          <t>是</t>
        </is>
      </c>
      <c r="I14" s="10" t="inlineStr">
        <is>
          <t/>
        </is>
      </c>
    </row>
    <row r="15" customHeight="true" ht="39.0">
      <c r="A15" s="8" t="n">
        <v>12.0</v>
      </c>
      <c r="B15" s="9" t="inlineStr">
        <is>
          <t>邢台市密婉电子商务发展有限公司</t>
        </is>
      </c>
      <c r="C15" s="9" t="inlineStr">
        <is>
          <t>91130596MAD1N2H51A</t>
        </is>
      </c>
      <c r="D15" s="9" t="inlineStr">
        <is>
          <t>(邢东)登字﹝2023﹞第1255号</t>
        </is>
      </c>
      <c r="E15" s="9" t="inlineStr">
        <is>
          <t>2023/10/13</t>
        </is>
      </c>
      <c r="F15" s="9" t="inlineStr">
        <is>
          <t>2023-10-20</t>
        </is>
      </c>
      <c r="G15" s="9" t="inlineStr">
        <is>
          <t>2023-10-20</t>
        </is>
      </c>
      <c r="H15" s="9" t="inlineStr">
        <is>
          <t>是</t>
        </is>
      </c>
      <c r="I15" s="10" t="inlineStr">
        <is>
          <t/>
        </is>
      </c>
    </row>
    <row r="16" customHeight="true" ht="39.0">
      <c r="A16" s="8" t="n">
        <v>13.0</v>
      </c>
      <c r="B16" s="9" t="inlineStr">
        <is>
          <t>邢台大岗建筑工程有限公司</t>
        </is>
      </c>
      <c r="C16" s="9" t="inlineStr">
        <is>
          <t>91130596MACYNM5905</t>
        </is>
      </c>
      <c r="D16" s="9" t="inlineStr">
        <is>
          <t>(邢东)登字﹝2023﹞第1259号</t>
        </is>
      </c>
      <c r="E16" s="9" t="inlineStr">
        <is>
          <t>2023/10/13</t>
        </is>
      </c>
      <c r="F16" s="9" t="inlineStr">
        <is>
          <t>2023-10-20</t>
        </is>
      </c>
      <c r="G16" s="9" t="inlineStr">
        <is>
          <t>2023-10-20</t>
        </is>
      </c>
      <c r="H16" s="9" t="inlineStr">
        <is>
          <t>是</t>
        </is>
      </c>
      <c r="I16" s="10" t="inlineStr">
        <is>
          <t/>
        </is>
      </c>
    </row>
    <row r="17" customHeight="true" ht="39.0">
      <c r="A17" s="8" t="n">
        <v>14.0</v>
      </c>
      <c r="B17" s="9" t="inlineStr">
        <is>
          <t>邢台吟铎电子商务发展有限公司</t>
        </is>
      </c>
      <c r="C17" s="9" t="inlineStr">
        <is>
          <t>91130596MAD1NHGA7Q</t>
        </is>
      </c>
      <c r="D17" s="9" t="inlineStr">
        <is>
          <t>(邢东)登字﹝2023﹞第1260号</t>
        </is>
      </c>
      <c r="E17" s="9" t="inlineStr">
        <is>
          <t>2023/10/13</t>
        </is>
      </c>
      <c r="F17" s="9" t="inlineStr">
        <is>
          <t>2023-10-20</t>
        </is>
      </c>
      <c r="G17" s="9" t="inlineStr">
        <is>
          <t>2023-10-20</t>
        </is>
      </c>
      <c r="H17" s="9" t="inlineStr">
        <is>
          <t>是</t>
        </is>
      </c>
      <c r="I17" s="10" t="inlineStr">
        <is>
          <t/>
        </is>
      </c>
    </row>
    <row r="18" customHeight="true" ht="26.0">
      <c r="A18" s="8" t="n">
        <v>15.0</v>
      </c>
      <c r="B18" s="9" t="inlineStr">
        <is>
          <t>邢台皓澜建筑工程有限公司</t>
        </is>
      </c>
      <c r="C18" s="9" t="inlineStr">
        <is>
          <t>91130596MACYP2APX8</t>
        </is>
      </c>
      <c r="D18" s="9" t="inlineStr">
        <is>
          <t>(邢东)登字﹝2023﹞第1263号</t>
        </is>
      </c>
      <c r="E18" s="9" t="inlineStr">
        <is>
          <t>2023/10/13</t>
        </is>
      </c>
      <c r="F18" s="9" t="inlineStr">
        <is>
          <t>2023-10-20</t>
        </is>
      </c>
      <c r="G18" s="9" t="inlineStr">
        <is>
          <t>2023-10-20</t>
        </is>
      </c>
      <c r="H18" s="9" t="inlineStr">
        <is>
          <t>是</t>
        </is>
      </c>
      <c r="I18" s="10" t="inlineStr">
        <is>
          <t/>
        </is>
      </c>
    </row>
    <row r="19" customHeight="true" ht="39.0">
      <c r="A19" s="8" t="n">
        <v>16.0</v>
      </c>
      <c r="B19" s="9" t="inlineStr">
        <is>
          <t>邢台大宠小爱商贸有限公司</t>
        </is>
      </c>
      <c r="C19" s="9" t="inlineStr">
        <is>
          <t>91130596MAD1NXG176</t>
        </is>
      </c>
      <c r="D19" s="9" t="inlineStr">
        <is>
          <t>(邢东)登字﹝2023﹞第1265号</t>
        </is>
      </c>
      <c r="E19" s="9" t="inlineStr">
        <is>
          <t>2023/10/13</t>
        </is>
      </c>
      <c r="F19" s="9" t="inlineStr">
        <is>
          <t>2023-10-20</t>
        </is>
      </c>
      <c r="G19" s="9" t="inlineStr">
        <is>
          <t>2023-10-20</t>
        </is>
      </c>
      <c r="H19" s="9" t="inlineStr">
        <is>
          <t>是</t>
        </is>
      </c>
      <c r="I19" s="10" t="inlineStr">
        <is>
          <t/>
        </is>
      </c>
    </row>
    <row r="20" customHeight="true" ht="39.0">
      <c r="A20" s="8" t="n">
        <v>17.0</v>
      </c>
      <c r="B20" s="9" t="inlineStr">
        <is>
          <t>邢台范米文化传播有限公司</t>
        </is>
      </c>
      <c r="C20" s="9" t="inlineStr">
        <is>
          <t>91130596MAD1G0UY8M</t>
        </is>
      </c>
      <c r="D20" s="9" t="inlineStr">
        <is>
          <t>(邢东)登字﹝2023﹞第1266号</t>
        </is>
      </c>
      <c r="E20" s="9" t="inlineStr">
        <is>
          <t>2023/10/16</t>
        </is>
      </c>
      <c r="F20" s="9" t="inlineStr">
        <is>
          <t>2023-10-20</t>
        </is>
      </c>
      <c r="G20" s="9" t="inlineStr">
        <is>
          <t>2023-10-20</t>
        </is>
      </c>
      <c r="H20" s="9" t="inlineStr">
        <is>
          <t>是</t>
        </is>
      </c>
      <c r="I20" s="10" t="inlineStr">
        <is>
          <t/>
        </is>
      </c>
    </row>
    <row r="21" customHeight="true" ht="26.0">
      <c r="A21" s="8" t="n">
        <v>18.0</v>
      </c>
      <c r="B21" s="9" t="inlineStr">
        <is>
          <t>邢台市瑙尚商贸有限公司</t>
        </is>
      </c>
      <c r="C21" s="9" t="inlineStr">
        <is>
          <t>91130596MACYPJG779</t>
        </is>
      </c>
      <c r="D21" s="9" t="inlineStr">
        <is>
          <t>(邢东)登字﹝2023﹞第1267号</t>
        </is>
      </c>
      <c r="E21" s="9" t="inlineStr">
        <is>
          <t>2023/10/16</t>
        </is>
      </c>
      <c r="F21" s="9" t="inlineStr">
        <is>
          <t>2023-10-20</t>
        </is>
      </c>
      <c r="G21" s="9" t="inlineStr">
        <is>
          <t>2023-10-20</t>
        </is>
      </c>
      <c r="H21" s="9" t="inlineStr">
        <is>
          <t>是</t>
        </is>
      </c>
      <c r="I21" s="10" t="inlineStr">
        <is>
          <t/>
        </is>
      </c>
    </row>
    <row r="22" customHeight="true" ht="39.0">
      <c r="A22" s="8" t="n">
        <v>19.0</v>
      </c>
      <c r="B22" s="9" t="inlineStr">
        <is>
          <t>河北伟桐印章刻制服务有限公司邢台邢东新区分公司</t>
        </is>
      </c>
      <c r="C22" s="9" t="inlineStr">
        <is>
          <t>91130596MAD0G68D1B</t>
        </is>
      </c>
      <c r="D22" s="9" t="inlineStr">
        <is>
          <t>(邢东)登字﹝2023﹞第1268号</t>
        </is>
      </c>
      <c r="E22" s="9" t="inlineStr">
        <is>
          <t>2023/10/16</t>
        </is>
      </c>
      <c r="F22" s="9" t="inlineStr">
        <is>
          <t>2023-10-20</t>
        </is>
      </c>
      <c r="G22" s="9" t="inlineStr">
        <is>
          <t>2023-10-20</t>
        </is>
      </c>
      <c r="H22" s="9" t="inlineStr">
        <is>
          <t>是</t>
        </is>
      </c>
      <c r="I22" s="10" t="inlineStr">
        <is>
          <t/>
        </is>
      </c>
    </row>
    <row r="23" customHeight="true" ht="26.0">
      <c r="A23" s="8" t="n">
        <v>20.0</v>
      </c>
      <c r="B23" s="9" t="inlineStr">
        <is>
          <t>邢台铭萧楼文化传播有限公司</t>
        </is>
      </c>
      <c r="C23" s="9" t="inlineStr">
        <is>
          <t>91130596MACYPJJ927</t>
        </is>
      </c>
      <c r="D23" s="9" t="inlineStr">
        <is>
          <t>(邢东)登字﹝2023﹞第1269号</t>
        </is>
      </c>
      <c r="E23" s="9" t="inlineStr">
        <is>
          <t>2023/10/16</t>
        </is>
      </c>
      <c r="F23" s="9" t="inlineStr">
        <is>
          <t>2023-10-20</t>
        </is>
      </c>
      <c r="G23" s="9" t="inlineStr">
        <is>
          <t>2023-10-20</t>
        </is>
      </c>
      <c r="H23" s="9" t="inlineStr">
        <is>
          <t>是</t>
        </is>
      </c>
      <c r="I23" s="10" t="inlineStr">
        <is>
          <t/>
        </is>
      </c>
    </row>
    <row r="24" customHeight="true" ht="26.0">
      <c r="A24" s="8" t="n">
        <v>21.0</v>
      </c>
      <c r="B24" s="9" t="inlineStr">
        <is>
          <t>邢台汶伽轴商贸有限公司</t>
        </is>
      </c>
      <c r="C24" s="9" t="inlineStr">
        <is>
          <t>91130596MACYPLN427</t>
        </is>
      </c>
      <c r="D24" s="9" t="inlineStr">
        <is>
          <t>(邢东)登字﹝2023﹞第1270号</t>
        </is>
      </c>
      <c r="E24" s="9" t="inlineStr">
        <is>
          <t>2023/10/16</t>
        </is>
      </c>
      <c r="F24" s="9" t="inlineStr">
        <is>
          <t>2023-10-20</t>
        </is>
      </c>
      <c r="G24" s="9" t="inlineStr">
        <is>
          <t>2023-10-20</t>
        </is>
      </c>
      <c r="H24" s="9" t="inlineStr">
        <is>
          <t>是</t>
        </is>
      </c>
      <c r="I24" s="10" t="inlineStr">
        <is>
          <t/>
        </is>
      </c>
    </row>
    <row r="25" customHeight="true" ht="26.0">
      <c r="A25" s="8" t="n">
        <v>22.0</v>
      </c>
      <c r="B25" s="9" t="inlineStr">
        <is>
          <t>河北百微建设有限公司</t>
        </is>
      </c>
      <c r="C25" s="9" t="inlineStr">
        <is>
          <t>91130596MAD2BG145D</t>
        </is>
      </c>
      <c r="D25" s="9" t="inlineStr">
        <is>
          <t>(邢东)登字﹝2023﹞第1271号</t>
        </is>
      </c>
      <c r="E25" s="9" t="inlineStr">
        <is>
          <t>2023/10/16</t>
        </is>
      </c>
      <c r="F25" s="9" t="inlineStr">
        <is>
          <t>2023-10-20</t>
        </is>
      </c>
      <c r="G25" s="9" t="inlineStr">
        <is>
          <t>2023-10-20</t>
        </is>
      </c>
      <c r="H25" s="9" t="inlineStr">
        <is>
          <t>是</t>
        </is>
      </c>
      <c r="I25" s="10" t="inlineStr">
        <is>
          <t/>
        </is>
      </c>
    </row>
    <row r="26" customHeight="true" ht="26.0">
      <c r="A26" s="8" t="n">
        <v>23.0</v>
      </c>
      <c r="B26" s="9" t="inlineStr">
        <is>
          <t>邢台宗达宠物用品有限公司</t>
        </is>
      </c>
      <c r="C26" s="9" t="inlineStr">
        <is>
          <t>91130596MAD0GFNA7B</t>
        </is>
      </c>
      <c r="D26" s="9" t="inlineStr">
        <is>
          <t>(邢东)登字﹝2023﹞第1273号</t>
        </is>
      </c>
      <c r="E26" s="9" t="inlineStr">
        <is>
          <t>2023/10/16</t>
        </is>
      </c>
      <c r="F26" s="9" t="inlineStr">
        <is>
          <t>2023-10-20</t>
        </is>
      </c>
      <c r="G26" s="9" t="inlineStr">
        <is>
          <t>2023-10-20</t>
        </is>
      </c>
      <c r="H26" s="9" t="inlineStr">
        <is>
          <t>是</t>
        </is>
      </c>
      <c r="I26" s="10" t="inlineStr">
        <is>
          <t/>
        </is>
      </c>
    </row>
    <row r="27" customHeight="true" ht="26.0">
      <c r="A27" s="8" t="n">
        <v>24.0</v>
      </c>
      <c r="B27" s="9" t="inlineStr">
        <is>
          <t>邢台瑞芝商贸有限公司</t>
        </is>
      </c>
      <c r="C27" s="9" t="inlineStr">
        <is>
          <t>91130596MAD2BXBJ8U</t>
        </is>
      </c>
      <c r="D27" s="9" t="inlineStr">
        <is>
          <t>(邢东)登字﹝2023﹞第1274号</t>
        </is>
      </c>
      <c r="E27" s="9" t="inlineStr">
        <is>
          <t>2023/10/16</t>
        </is>
      </c>
      <c r="F27" s="9" t="inlineStr">
        <is>
          <t>2023-10-20</t>
        </is>
      </c>
      <c r="G27" s="9" t="inlineStr">
        <is>
          <t>2023-10-20</t>
        </is>
      </c>
      <c r="H27" s="9" t="inlineStr">
        <is>
          <t>是</t>
        </is>
      </c>
      <c r="I27" s="10" t="inlineStr">
        <is>
          <t/>
        </is>
      </c>
    </row>
    <row r="28" customHeight="true" ht="26.0">
      <c r="A28" s="8" t="n">
        <v>25.0</v>
      </c>
      <c r="B28" s="9" t="inlineStr">
        <is>
          <t>邢台卿慷阁文化传播有限公司</t>
        </is>
      </c>
      <c r="C28" s="9" t="inlineStr">
        <is>
          <t>91130596MACYQ39G89</t>
        </is>
      </c>
      <c r="D28" s="9" t="inlineStr">
        <is>
          <t>(邢东)登字﹝2023﹞第1275号</t>
        </is>
      </c>
      <c r="E28" s="9" t="inlineStr">
        <is>
          <t>2023/10/16</t>
        </is>
      </c>
      <c r="F28" s="9" t="inlineStr">
        <is>
          <t>2023-10-20</t>
        </is>
      </c>
      <c r="G28" s="9" t="inlineStr">
        <is>
          <t>2023-10-20</t>
        </is>
      </c>
      <c r="H28" s="9" t="inlineStr">
        <is>
          <t>是</t>
        </is>
      </c>
      <c r="I28" s="10" t="inlineStr">
        <is>
          <t/>
        </is>
      </c>
    </row>
    <row r="29" customHeight="true" ht="39.0">
      <c r="A29" s="8" t="n">
        <v>26.0</v>
      </c>
      <c r="B29" s="9" t="inlineStr">
        <is>
          <t>邢台漾柒阁文化传播有限公司</t>
        </is>
      </c>
      <c r="C29" s="9" t="inlineStr">
        <is>
          <t>91130596MAD2QQ8Y4B</t>
        </is>
      </c>
      <c r="D29" s="9" t="inlineStr">
        <is>
          <t>(邢东)登字﹝2023﹞第1279号</t>
        </is>
      </c>
      <c r="E29" s="9" t="inlineStr">
        <is>
          <t>2023/10/17</t>
        </is>
      </c>
      <c r="F29" s="9" t="inlineStr">
        <is>
          <t>2023-10-20</t>
        </is>
      </c>
      <c r="G29" s="9" t="inlineStr">
        <is>
          <t>2023-10-20</t>
        </is>
      </c>
      <c r="H29" s="9" t="inlineStr">
        <is>
          <t>是</t>
        </is>
      </c>
      <c r="I29" s="10" t="inlineStr">
        <is>
          <t/>
        </is>
      </c>
    </row>
    <row r="30" customHeight="true" ht="26.0">
      <c r="A30" s="8" t="n">
        <v>27.0</v>
      </c>
      <c r="B30" s="9" t="inlineStr">
        <is>
          <t>邢台茶贝酒店服务有限公司</t>
        </is>
      </c>
      <c r="C30" s="9" t="inlineStr">
        <is>
          <t>91130596MAD3LKPB13</t>
        </is>
      </c>
      <c r="D30" s="9" t="inlineStr">
        <is>
          <t>(邢东)登字﹝2023﹞第1280号</t>
        </is>
      </c>
      <c r="E30" s="9" t="inlineStr">
        <is>
          <t>2023/10/17</t>
        </is>
      </c>
      <c r="F30" s="9" t="inlineStr">
        <is>
          <t>2023-10-20</t>
        </is>
      </c>
      <c r="G30" s="9" t="inlineStr">
        <is>
          <t>2023-10-20</t>
        </is>
      </c>
      <c r="H30" s="9" t="inlineStr">
        <is>
          <t>是</t>
        </is>
      </c>
      <c r="I30" s="10" t="inlineStr">
        <is>
          <t/>
        </is>
      </c>
    </row>
    <row r="31" customHeight="true" ht="39.0">
      <c r="A31" s="8" t="n">
        <v>28.0</v>
      </c>
      <c r="B31" s="9" t="inlineStr">
        <is>
          <t>邢台彦霄阁文化传播有限公司</t>
        </is>
      </c>
      <c r="C31" s="9" t="inlineStr">
        <is>
          <t>91130596MAD376HC4Q</t>
        </is>
      </c>
      <c r="D31" s="9" t="inlineStr">
        <is>
          <t>(邢东)登字﹝2023﹞第1281号</t>
        </is>
      </c>
      <c r="E31" s="9" t="inlineStr">
        <is>
          <t>2023/10/17</t>
        </is>
      </c>
      <c r="F31" s="9" t="inlineStr">
        <is>
          <t>2023-10-20</t>
        </is>
      </c>
      <c r="G31" s="9" t="inlineStr">
        <is>
          <t>2023-10-20</t>
        </is>
      </c>
      <c r="H31" s="9" t="inlineStr">
        <is>
          <t>是</t>
        </is>
      </c>
      <c r="I31" s="10" t="inlineStr">
        <is>
          <t/>
        </is>
      </c>
    </row>
    <row r="32" customHeight="true" ht="26.0">
      <c r="A32" s="8" t="n">
        <v>29.0</v>
      </c>
      <c r="B32" s="9" t="inlineStr">
        <is>
          <t>邢台棱黎阁文化传播有限公司</t>
        </is>
      </c>
      <c r="C32" s="9" t="inlineStr">
        <is>
          <t>91130596MAD3LKQAXE</t>
        </is>
      </c>
      <c r="D32" s="9" t="inlineStr">
        <is>
          <t>(邢东)登字﹝2023﹞第1282号</t>
        </is>
      </c>
      <c r="E32" s="9" t="inlineStr">
        <is>
          <t>2023/10/17</t>
        </is>
      </c>
      <c r="F32" s="9" t="inlineStr">
        <is>
          <t>2023-10-20</t>
        </is>
      </c>
      <c r="G32" s="9" t="inlineStr">
        <is>
          <t>2023-10-20</t>
        </is>
      </c>
      <c r="H32" s="9" t="inlineStr">
        <is>
          <t>是</t>
        </is>
      </c>
      <c r="I32" s="10" t="inlineStr">
        <is>
          <t/>
        </is>
      </c>
    </row>
    <row r="33" customHeight="true" ht="26.0">
      <c r="A33" s="8" t="n">
        <v>30.0</v>
      </c>
      <c r="B33" s="9" t="inlineStr">
        <is>
          <t>邢台沁迎酒店服务有限公司</t>
        </is>
      </c>
      <c r="C33" s="9" t="inlineStr">
        <is>
          <t>91130596MAD3UCJHX7</t>
        </is>
      </c>
      <c r="D33" s="9" t="inlineStr">
        <is>
          <t>(邢东)登字﹝2023﹞第1285号</t>
        </is>
      </c>
      <c r="E33" s="9" t="inlineStr">
        <is>
          <t>2023/10/17</t>
        </is>
      </c>
      <c r="F33" s="9" t="inlineStr">
        <is>
          <t>2023-10-20</t>
        </is>
      </c>
      <c r="G33" s="9" t="inlineStr">
        <is>
          <t>2023-10-20</t>
        </is>
      </c>
      <c r="H33" s="9" t="inlineStr">
        <is>
          <t>是</t>
        </is>
      </c>
      <c r="I33" s="10" t="inlineStr">
        <is>
          <t/>
        </is>
      </c>
    </row>
    <row r="34" customHeight="true" ht="39.0">
      <c r="A34" s="8" t="n">
        <v>31.0</v>
      </c>
      <c r="B34" s="9" t="inlineStr">
        <is>
          <t>邢台咖特文化传播有限公司</t>
        </is>
      </c>
      <c r="C34" s="9" t="inlineStr">
        <is>
          <t>91130596MAD3M0TN6D</t>
        </is>
      </c>
      <c r="D34" s="9" t="inlineStr">
        <is>
          <t>(邢东)登字﹝2023﹞第1287号</t>
        </is>
      </c>
      <c r="E34" s="9" t="inlineStr">
        <is>
          <t>2023/10/17</t>
        </is>
      </c>
      <c r="F34" s="9" t="inlineStr">
        <is>
          <t>2023-10-20</t>
        </is>
      </c>
      <c r="G34" s="9" t="inlineStr">
        <is>
          <t>2023-10-20</t>
        </is>
      </c>
      <c r="H34" s="9" t="inlineStr">
        <is>
          <t>是</t>
        </is>
      </c>
      <c r="I34" s="10" t="inlineStr">
        <is>
          <t/>
        </is>
      </c>
    </row>
    <row r="35" customHeight="true" ht="39.0">
      <c r="A35" s="8" t="n">
        <v>32.0</v>
      </c>
      <c r="B35" s="9" t="inlineStr">
        <is>
          <t>邢台健坤科技有限公司</t>
        </is>
      </c>
      <c r="C35" s="9" t="inlineStr">
        <is>
          <t>91130596MAD3M0X381</t>
        </is>
      </c>
      <c r="D35" s="9" t="inlineStr">
        <is>
          <t>(邢东)登字﹝2023﹞第1288号</t>
        </is>
      </c>
      <c r="E35" s="9" t="inlineStr">
        <is>
          <t>2023/10/17</t>
        </is>
      </c>
      <c r="F35" s="9" t="inlineStr">
        <is>
          <t>2023-10-20</t>
        </is>
      </c>
      <c r="G35" s="9" t="inlineStr">
        <is>
          <t>2023-10-20</t>
        </is>
      </c>
      <c r="H35" s="9" t="inlineStr">
        <is>
          <t>是</t>
        </is>
      </c>
      <c r="I35" s="10" t="inlineStr">
        <is>
          <t/>
        </is>
      </c>
    </row>
    <row r="36" customHeight="true" ht="39.0">
      <c r="A36" s="8" t="n">
        <v>33.0</v>
      </c>
      <c r="B36" s="9" t="inlineStr">
        <is>
          <t>三味狼(河北)供应链管理集团有限公司</t>
        </is>
      </c>
      <c r="C36" s="9" t="inlineStr">
        <is>
          <t>91130596MAD2R5P96F</t>
        </is>
      </c>
      <c r="D36" s="9" t="inlineStr">
        <is>
          <t>(邢东)登字﹝2023﹞第1289号</t>
        </is>
      </c>
      <c r="E36" s="9" t="inlineStr">
        <is>
          <t>2023/10/17</t>
        </is>
      </c>
      <c r="F36" s="9" t="inlineStr">
        <is>
          <t>2023-10-20</t>
        </is>
      </c>
      <c r="G36" s="9" t="inlineStr">
        <is>
          <t>2023-10-20</t>
        </is>
      </c>
      <c r="H36" s="9" t="inlineStr">
        <is>
          <t>是</t>
        </is>
      </c>
      <c r="I36" s="10" t="inlineStr">
        <is>
          <t/>
        </is>
      </c>
    </row>
    <row r="37" customHeight="true" ht="26.0">
      <c r="A37" s="8" t="n">
        <v>34.0</v>
      </c>
      <c r="B37" s="9" t="inlineStr">
        <is>
          <t>邢台百艺技术服务有限公司</t>
        </is>
      </c>
      <c r="C37" s="9" t="inlineStr">
        <is>
          <t>91130596MAD2R8PT8W</t>
        </is>
      </c>
      <c r="D37" s="9" t="inlineStr">
        <is>
          <t>(邢东)登字﹝2023﹞第1290号</t>
        </is>
      </c>
      <c r="E37" s="9" t="inlineStr">
        <is>
          <t>2023/10/17</t>
        </is>
      </c>
      <c r="F37" s="9" t="inlineStr">
        <is>
          <t>2023-10-20</t>
        </is>
      </c>
      <c r="G37" s="9" t="inlineStr">
        <is>
          <t>2023-10-20</t>
        </is>
      </c>
      <c r="H37" s="9" t="inlineStr">
        <is>
          <t>是</t>
        </is>
      </c>
      <c r="I37" s="10" t="inlineStr">
        <is>
          <t/>
        </is>
      </c>
    </row>
    <row r="38" customHeight="true" ht="39.0">
      <c r="A38" s="8" t="n">
        <v>35.0</v>
      </c>
      <c r="B38" s="9" t="inlineStr">
        <is>
          <t>邢台朗莫商贸有限公司</t>
        </is>
      </c>
      <c r="C38" s="9" t="inlineStr">
        <is>
          <t>91130596MAD2R8Q82D</t>
        </is>
      </c>
      <c r="D38" s="9" t="inlineStr">
        <is>
          <t>(邢东)登字﹝2023﹞第1291号</t>
        </is>
      </c>
      <c r="E38" s="9" t="inlineStr">
        <is>
          <t>2023/10/17</t>
        </is>
      </c>
      <c r="F38" s="9" t="inlineStr">
        <is>
          <t>2023-10-20</t>
        </is>
      </c>
      <c r="G38" s="9" t="inlineStr">
        <is>
          <t>2023-10-20</t>
        </is>
      </c>
      <c r="H38" s="9" t="inlineStr">
        <is>
          <t>是</t>
        </is>
      </c>
      <c r="I38" s="10" t="inlineStr">
        <is>
          <t/>
        </is>
      </c>
    </row>
    <row r="39" customHeight="true" ht="26.0">
      <c r="A39" s="8" t="n">
        <v>36.0</v>
      </c>
      <c r="B39" s="9" t="inlineStr">
        <is>
          <t>河北云瑶餐饮管理集团有限公司</t>
        </is>
      </c>
      <c r="C39" s="9" t="inlineStr">
        <is>
          <t>91130596MAD3M4856J</t>
        </is>
      </c>
      <c r="D39" s="9" t="inlineStr">
        <is>
          <t>(邢东)登字﹝2023﹞第1292号</t>
        </is>
      </c>
      <c r="E39" s="9" t="inlineStr">
        <is>
          <t>2023/10/17</t>
        </is>
      </c>
      <c r="F39" s="9" t="inlineStr">
        <is>
          <t>2023-10-20</t>
        </is>
      </c>
      <c r="G39" s="9" t="inlineStr">
        <is>
          <t>2023-10-20</t>
        </is>
      </c>
      <c r="H39" s="9" t="inlineStr">
        <is>
          <t>是</t>
        </is>
      </c>
      <c r="I39" s="10" t="inlineStr">
        <is>
          <t/>
        </is>
      </c>
    </row>
    <row r="40" customHeight="true" ht="26.0">
      <c r="A40" s="8" t="n">
        <v>37.0</v>
      </c>
      <c r="B40" s="9" t="inlineStr">
        <is>
          <t>河北名媛健康科技有限公司</t>
        </is>
      </c>
      <c r="C40" s="9" t="inlineStr">
        <is>
          <t>91130596MAD2RJJ37X</t>
        </is>
      </c>
      <c r="D40" s="9" t="inlineStr">
        <is>
          <t>(邢东)登字﹝2023﹞第1296号</t>
        </is>
      </c>
      <c r="E40" s="9" t="inlineStr">
        <is>
          <t>2023/10/17</t>
        </is>
      </c>
      <c r="F40" s="9" t="inlineStr">
        <is>
          <t>2023-10-20</t>
        </is>
      </c>
      <c r="G40" s="9" t="inlineStr">
        <is>
          <t>2023-10-20</t>
        </is>
      </c>
      <c r="H40" s="9" t="inlineStr">
        <is>
          <t>是</t>
        </is>
      </c>
      <c r="I40" s="10" t="inlineStr">
        <is>
          <t/>
        </is>
      </c>
    </row>
    <row r="41" customHeight="true" ht="26.0">
      <c r="A41" s="8" t="n">
        <v>38.0</v>
      </c>
      <c r="B41" s="9" t="inlineStr">
        <is>
          <t>邢台新铎泽茗商贸有限公司</t>
        </is>
      </c>
      <c r="C41" s="9" t="inlineStr">
        <is>
          <t>91130596MAD3W52JXJ</t>
        </is>
      </c>
      <c r="D41" s="9" t="inlineStr">
        <is>
          <t>(邢东)登字﹝2023﹞第1295号</t>
        </is>
      </c>
      <c r="E41" s="9" t="inlineStr">
        <is>
          <t>2023/10/17</t>
        </is>
      </c>
      <c r="F41" s="9" t="inlineStr">
        <is>
          <t>2023-10-20</t>
        </is>
      </c>
      <c r="G41" s="9" t="inlineStr">
        <is>
          <t>2023-10-20</t>
        </is>
      </c>
      <c r="H41" s="9" t="inlineStr">
        <is>
          <t>是</t>
        </is>
      </c>
      <c r="I41" s="10" t="inlineStr">
        <is>
          <t/>
        </is>
      </c>
    </row>
    <row r="42" customHeight="true" ht="39.0">
      <c r="A42" s="8" t="n">
        <v>39.0</v>
      </c>
      <c r="B42" s="9" t="inlineStr">
        <is>
          <t>中视(邢台)数字传媒科技有限公司</t>
        </is>
      </c>
      <c r="C42" s="9" t="inlineStr">
        <is>
          <t>91130596MAD3ME1Q04</t>
        </is>
      </c>
      <c r="D42" s="9" t="inlineStr">
        <is>
          <t>(邢东)登字﹝2023﹞第1297号</t>
        </is>
      </c>
      <c r="E42" s="9" t="inlineStr">
        <is>
          <t>2023/10/17</t>
        </is>
      </c>
      <c r="F42" s="9" t="inlineStr">
        <is>
          <t>2023-10-20</t>
        </is>
      </c>
      <c r="G42" s="9" t="inlineStr">
        <is>
          <t>2023-10-20</t>
        </is>
      </c>
      <c r="H42" s="9" t="inlineStr">
        <is>
          <t>是</t>
        </is>
      </c>
      <c r="I42" s="10" t="inlineStr">
        <is>
          <t/>
        </is>
      </c>
    </row>
    <row r="43" customHeight="true" ht="26.0">
      <c r="A43" s="8" t="n">
        <v>40.0</v>
      </c>
      <c r="B43" s="9" t="inlineStr">
        <is>
          <t>邢台凌汶道路货物运输有限公司</t>
        </is>
      </c>
      <c r="C43" s="9" t="inlineStr">
        <is>
          <t>91130596MAD283DY57</t>
        </is>
      </c>
      <c r="D43" s="9" t="inlineStr">
        <is>
          <t>(邢东)登字﹝2023﹞第1299号</t>
        </is>
      </c>
      <c r="E43" s="9" t="inlineStr">
        <is>
          <t>2023/10/18</t>
        </is>
      </c>
      <c r="F43" s="9" t="inlineStr">
        <is>
          <t>2023-10-20</t>
        </is>
      </c>
      <c r="G43" s="9" t="inlineStr">
        <is>
          <t>2023-10-20</t>
        </is>
      </c>
      <c r="H43" s="9" t="inlineStr">
        <is>
          <t>是</t>
        </is>
      </c>
      <c r="I43" s="10" t="inlineStr">
        <is>
          <t/>
        </is>
      </c>
    </row>
    <row r="44" customHeight="true" ht="39.0">
      <c r="A44" s="8" t="n">
        <v>41.0</v>
      </c>
      <c r="B44" s="9" t="inlineStr">
        <is>
          <t>三味狼(邢台)供应链中心(有限合伙)</t>
        </is>
      </c>
      <c r="C44" s="9" t="inlineStr">
        <is>
          <t>91130596MAD1DM3U7P</t>
        </is>
      </c>
      <c r="D44" s="9" t="inlineStr">
        <is>
          <t>(邢东)登字﹝2023﹞第1307号</t>
        </is>
      </c>
      <c r="E44" s="9" t="inlineStr">
        <is>
          <t>2023/10/19</t>
        </is>
      </c>
      <c r="F44" s="9" t="inlineStr">
        <is>
          <t>2023-10-20</t>
        </is>
      </c>
      <c r="G44" s="9" t="inlineStr">
        <is>
          <t>2023-10-20</t>
        </is>
      </c>
      <c r="H44" s="9" t="inlineStr">
        <is>
          <t>是</t>
        </is>
      </c>
      <c r="I44" s="10" t="inlineStr">
        <is>
          <t/>
        </is>
      </c>
    </row>
    <row r="45" customHeight="true" ht="26.0">
      <c r="A45" s="8" t="n">
        <v>42.0</v>
      </c>
      <c r="B45" s="9" t="inlineStr">
        <is>
          <t>邢台可乐渔业有限公司</t>
        </is>
      </c>
      <c r="C45" s="9" t="inlineStr">
        <is>
          <t>91130596MACYYTF77K</t>
        </is>
      </c>
      <c r="D45" s="9" t="inlineStr">
        <is>
          <t>(邢东)登字﹝2023﹞第1312号</t>
        </is>
      </c>
      <c r="E45" s="9" t="inlineStr">
        <is>
          <t>2023/10/19</t>
        </is>
      </c>
      <c r="F45" s="9" t="inlineStr">
        <is>
          <t>2023-10-20</t>
        </is>
      </c>
      <c r="G45" s="9" t="inlineStr">
        <is>
          <t>2023-10-20</t>
        </is>
      </c>
      <c r="H45" s="9" t="inlineStr">
        <is>
          <t>是</t>
        </is>
      </c>
      <c r="I45" s="10" t="inlineStr">
        <is>
          <t/>
        </is>
      </c>
    </row>
    <row r="46" customHeight="true" ht="26.0">
      <c r="A46" s="8" t="n">
        <v>43.0</v>
      </c>
      <c r="B46" s="9" t="inlineStr">
        <is>
          <t>邢台综兴再生资源回收有限公司</t>
        </is>
      </c>
      <c r="C46" s="9" t="inlineStr">
        <is>
          <t>91130596MAD249WP7P</t>
        </is>
      </c>
      <c r="D46" s="9" t="inlineStr">
        <is>
          <t>(邢东)登字﹝2023﹞第1316号</t>
        </is>
      </c>
      <c r="E46" s="9" t="inlineStr">
        <is>
          <t>2023/10/19</t>
        </is>
      </c>
      <c r="F46" s="9" t="inlineStr">
        <is>
          <t>2023-10-20</t>
        </is>
      </c>
      <c r="G46" s="9" t="inlineStr">
        <is>
          <t>2023-10-20</t>
        </is>
      </c>
      <c r="H46" s="9" t="inlineStr">
        <is>
          <t>是</t>
        </is>
      </c>
      <c r="I46" s="10" t="inlineStr">
        <is>
          <t/>
        </is>
      </c>
    </row>
    <row r="47" customHeight="true" ht="26.0">
      <c r="A47" s="8" t="n">
        <v>44.0</v>
      </c>
      <c r="B47" s="9" t="inlineStr">
        <is>
          <t>邢台时代口腔有限公司</t>
        </is>
      </c>
      <c r="C47" s="9" t="inlineStr">
        <is>
          <t>91130596MAD1R9CT70</t>
        </is>
      </c>
      <c r="D47" s="9" t="inlineStr">
        <is>
          <t>(邢东)登字﹝2023﹞第1314号</t>
        </is>
      </c>
      <c r="E47" s="9" t="inlineStr">
        <is>
          <t>2023/10/19</t>
        </is>
      </c>
      <c r="F47" s="9" t="inlineStr">
        <is>
          <t>2023-10-20</t>
        </is>
      </c>
      <c r="G47" s="9" t="inlineStr">
        <is>
          <t>2023-10-20</t>
        </is>
      </c>
      <c r="H47" s="9" t="inlineStr">
        <is>
          <t>是</t>
        </is>
      </c>
      <c r="I47" s="10" t="inlineStr">
        <is>
          <t/>
        </is>
      </c>
    </row>
    <row r="48" customHeight="true" ht="39.0">
      <c r="A48" s="8" t="n">
        <v>45.0</v>
      </c>
      <c r="B48" s="9" t="inlineStr">
        <is>
          <t>邢台通捷建筑工程有限公司</t>
        </is>
      </c>
      <c r="C48" s="9" t="inlineStr">
        <is>
          <t>91130502MA0CEDM34G</t>
        </is>
      </c>
      <c r="D48" s="9" t="inlineStr">
        <is>
          <t>(邢东)登字﹝2023﹞第1256号</t>
        </is>
      </c>
      <c r="E48" s="9" t="inlineStr">
        <is>
          <t>2023/10/13</t>
        </is>
      </c>
      <c r="F48" s="9" t="inlineStr">
        <is>
          <t>2023-10-20</t>
        </is>
      </c>
      <c r="G48" s="9" t="inlineStr">
        <is>
          <t>2023-10-20</t>
        </is>
      </c>
      <c r="H48" s="9" t="inlineStr">
        <is>
          <t>是</t>
        </is>
      </c>
      <c r="I48" s="10" t="inlineStr">
        <is>
          <t/>
        </is>
      </c>
    </row>
    <row r="49" customHeight="true" ht="26.0">
      <c r="A49" s="8" t="n">
        <v>46.0</v>
      </c>
      <c r="B49" s="9" t="inlineStr">
        <is>
          <t>河北晟灏铂珞商贸有限公司</t>
        </is>
      </c>
      <c r="C49" s="9" t="inlineStr">
        <is>
          <t>91130596MA7NA68026</t>
        </is>
      </c>
      <c r="D49" s="9" t="inlineStr">
        <is>
          <t>(邢东)登字﹝2023﹞第1261号</t>
        </is>
      </c>
      <c r="E49" s="9" t="inlineStr">
        <is>
          <t>2023/10/13</t>
        </is>
      </c>
      <c r="F49" s="9" t="inlineStr">
        <is>
          <t>2023-10-20</t>
        </is>
      </c>
      <c r="G49" s="9" t="inlineStr">
        <is>
          <t>2023-10-20</t>
        </is>
      </c>
      <c r="H49" s="9" t="inlineStr">
        <is>
          <t>是</t>
        </is>
      </c>
      <c r="I49" s="10" t="inlineStr">
        <is>
          <t/>
        </is>
      </c>
    </row>
    <row r="50" customHeight="true" ht="26.0">
      <c r="A50" s="8" t="n">
        <v>47.0</v>
      </c>
      <c r="B50" s="9" t="inlineStr">
        <is>
          <t>邢台尊客来酒店管理有限公司</t>
        </is>
      </c>
      <c r="C50" s="9" t="inlineStr">
        <is>
          <t>91130502MA0CMD4Q1J</t>
        </is>
      </c>
      <c r="D50" s="9" t="inlineStr">
        <is>
          <t>(邢东)登字﹝2023﹞第1262号</t>
        </is>
      </c>
      <c r="E50" s="9" t="inlineStr">
        <is>
          <t>2023/10/13</t>
        </is>
      </c>
      <c r="F50" s="9" t="inlineStr">
        <is>
          <t>2023-10-20</t>
        </is>
      </c>
      <c r="G50" s="9" t="inlineStr">
        <is>
          <t>2023-10-20</t>
        </is>
      </c>
      <c r="H50" s="9" t="inlineStr">
        <is>
          <t>是</t>
        </is>
      </c>
      <c r="I50" s="10" t="inlineStr">
        <is>
          <t/>
        </is>
      </c>
    </row>
    <row r="51" customHeight="true" ht="26.0">
      <c r="A51" s="8" t="n">
        <v>48.0</v>
      </c>
      <c r="B51" s="9" t="inlineStr">
        <is>
          <t>河北镁熙生物有限公司</t>
        </is>
      </c>
      <c r="C51" s="9" t="inlineStr">
        <is>
          <t>911305023478924746</t>
        </is>
      </c>
      <c r="D51" s="9" t="inlineStr">
        <is>
          <t>(邢东)登字﹝2023﹞第1272号</t>
        </is>
      </c>
      <c r="E51" s="9" t="inlineStr">
        <is>
          <t>2023/10/16</t>
        </is>
      </c>
      <c r="F51" s="9" t="inlineStr">
        <is>
          <t>2023-10-20</t>
        </is>
      </c>
      <c r="G51" s="9" t="inlineStr">
        <is>
          <t>2023-10-20</t>
        </is>
      </c>
      <c r="H51" s="9" t="inlineStr">
        <is>
          <t>是</t>
        </is>
      </c>
      <c r="I51" s="10" t="inlineStr">
        <is>
          <t/>
        </is>
      </c>
    </row>
    <row r="52" customHeight="true" ht="26.0">
      <c r="A52" s="8" t="n">
        <v>49.0</v>
      </c>
      <c r="B52" s="9" t="inlineStr">
        <is>
          <t>邢台旺友酒店管理有限公司</t>
        </is>
      </c>
      <c r="C52" s="9" t="inlineStr">
        <is>
          <t>91130596MA0G3TGB94</t>
        </is>
      </c>
      <c r="D52" s="9" t="inlineStr">
        <is>
          <t>(邢东)登字﹝2023﹞第1276号</t>
        </is>
      </c>
      <c r="E52" s="9" t="inlineStr">
        <is>
          <t>2023/10/16</t>
        </is>
      </c>
      <c r="F52" s="9" t="inlineStr">
        <is>
          <t>2023-10-20</t>
        </is>
      </c>
      <c r="G52" s="9" t="inlineStr">
        <is>
          <t>2023-10-20</t>
        </is>
      </c>
      <c r="H52" s="9" t="inlineStr">
        <is>
          <t>是</t>
        </is>
      </c>
      <c r="I52" s="10" t="inlineStr">
        <is>
          <t/>
        </is>
      </c>
    </row>
    <row r="53" customHeight="true" ht="26.0">
      <c r="A53" s="8" t="n">
        <v>50.0</v>
      </c>
      <c r="B53" s="9" t="inlineStr">
        <is>
          <t>邢台阔佳建筑装饰工程有限公司</t>
        </is>
      </c>
      <c r="C53" s="9" t="inlineStr">
        <is>
          <t>91130502MA0EY2TD1F</t>
        </is>
      </c>
      <c r="D53" s="9" t="inlineStr">
        <is>
          <t>(邢东)登字﹝2023﹞第1283号</t>
        </is>
      </c>
      <c r="E53" s="9" t="inlineStr">
        <is>
          <t>2023/10/17</t>
        </is>
      </c>
      <c r="F53" s="9" t="inlineStr">
        <is>
          <t>2023-10-20</t>
        </is>
      </c>
      <c r="G53" s="9" t="inlineStr">
        <is>
          <t>2023-10-20</t>
        </is>
      </c>
      <c r="H53" s="9" t="inlineStr">
        <is>
          <t>是</t>
        </is>
      </c>
      <c r="I53" s="10" t="inlineStr">
        <is>
          <t/>
        </is>
      </c>
    </row>
    <row r="54" customHeight="true" ht="26.0">
      <c r="A54" s="8" t="n">
        <v>51.0</v>
      </c>
      <c r="B54" s="9" t="inlineStr">
        <is>
          <t>邢台格慈贸易有限公司</t>
        </is>
      </c>
      <c r="C54" s="9" t="inlineStr">
        <is>
          <t>91130596MACXA0EK6X</t>
        </is>
      </c>
      <c r="D54" s="9" t="inlineStr">
        <is>
          <t>(邢东)登增补字﹝2023﹞第1311号</t>
        </is>
      </c>
      <c r="E54" s="9" t="inlineStr">
        <is>
          <t>2023/10/19</t>
        </is>
      </c>
      <c r="F54" s="9" t="inlineStr">
        <is>
          <t>2023-10-20</t>
        </is>
      </c>
      <c r="G54" s="9" t="inlineStr">
        <is>
          <t>2023-10-20</t>
        </is>
      </c>
      <c r="H54" s="9" t="inlineStr">
        <is>
          <t>是</t>
        </is>
      </c>
      <c r="I54" s="10" t="inlineStr">
        <is>
          <t/>
        </is>
      </c>
    </row>
    <row r="55" customHeight="true" ht="26.0">
      <c r="A55" s="8" t="n">
        <v>52.0</v>
      </c>
      <c r="B55" s="9" t="inlineStr">
        <is>
          <t>河北高百文化传媒有限公司</t>
        </is>
      </c>
      <c r="C55" s="9" t="inlineStr">
        <is>
          <t>91130596MAD2ABER77</t>
        </is>
      </c>
      <c r="D55" s="9" t="inlineStr">
        <is>
          <t>(邢东)登字﹝2023﹞第1323号</t>
        </is>
      </c>
      <c r="E55" s="9" t="inlineStr">
        <is>
          <t>2023/10/20</t>
        </is>
      </c>
      <c r="F55" s="9" t="inlineStr">
        <is>
          <t>2023-10-27</t>
        </is>
      </c>
      <c r="G55" s="9" t="inlineStr">
        <is>
          <t>2023-10-27</t>
        </is>
      </c>
      <c r="H55" s="9" t="inlineStr">
        <is>
          <t>是</t>
        </is>
      </c>
      <c r="I55" s="10" t="inlineStr">
        <is>
          <t/>
        </is>
      </c>
    </row>
    <row r="56" customHeight="true" ht="26.0">
      <c r="A56" s="8" t="n">
        <v>53.0</v>
      </c>
      <c r="B56" s="9" t="inlineStr">
        <is>
          <t>邢台众京工程咨询有限责任公司</t>
        </is>
      </c>
      <c r="C56" s="9" t="inlineStr">
        <is>
          <t>91130596MAD2F7PD9X</t>
        </is>
      </c>
      <c r="D56" s="9" t="inlineStr">
        <is>
          <t>(邢东)登字﹝2023﹞第1326号</t>
        </is>
      </c>
      <c r="E56" s="9" t="inlineStr">
        <is>
          <t>2023/10/23</t>
        </is>
      </c>
      <c r="F56" s="9" t="inlineStr">
        <is>
          <t>2023-10-27</t>
        </is>
      </c>
      <c r="G56" s="9" t="inlineStr">
        <is>
          <t>2023-10-27</t>
        </is>
      </c>
      <c r="H56" s="9" t="inlineStr">
        <is>
          <t>是</t>
        </is>
      </c>
      <c r="I56" s="10" t="inlineStr">
        <is>
          <t/>
        </is>
      </c>
    </row>
    <row r="57" customHeight="true" ht="26.0">
      <c r="A57" s="8" t="n">
        <v>54.0</v>
      </c>
      <c r="B57" s="9" t="inlineStr">
        <is>
          <t>邢台格盛环境工程有限公司</t>
        </is>
      </c>
      <c r="C57" s="9" t="inlineStr">
        <is>
          <t>91130596MAD1N0CE8E</t>
        </is>
      </c>
      <c r="D57" s="9" t="inlineStr">
        <is>
          <t>(邢东)登字﹝2023﹞第1330号</t>
        </is>
      </c>
      <c r="E57" s="9" t="inlineStr">
        <is>
          <t>2023/10/23</t>
        </is>
      </c>
      <c r="F57" s="9" t="inlineStr">
        <is>
          <t>2023-10-27</t>
        </is>
      </c>
      <c r="G57" s="9" t="inlineStr">
        <is>
          <t>2023-10-27</t>
        </is>
      </c>
      <c r="H57" s="9" t="inlineStr">
        <is>
          <t>是</t>
        </is>
      </c>
      <c r="I57" s="10" t="inlineStr">
        <is>
          <t/>
        </is>
      </c>
    </row>
    <row r="58" customHeight="true" ht="39.0">
      <c r="A58" s="8" t="n">
        <v>55.0</v>
      </c>
      <c r="B58" s="9" t="inlineStr">
        <is>
          <t>邢台市润尊广告有限责任公司</t>
        </is>
      </c>
      <c r="C58" s="9" t="inlineStr">
        <is>
          <t>91130596MAD2PG4D4H</t>
        </is>
      </c>
      <c r="D58" s="9" t="inlineStr">
        <is>
          <t>(邢东)登字﹝2023﹞第1333号</t>
        </is>
      </c>
      <c r="E58" s="9" t="inlineStr">
        <is>
          <t>2023/10/23</t>
        </is>
      </c>
      <c r="F58" s="9" t="inlineStr">
        <is>
          <t>2023-10-27</t>
        </is>
      </c>
      <c r="G58" s="9" t="inlineStr">
        <is>
          <t>2023-10-27</t>
        </is>
      </c>
      <c r="H58" s="9" t="inlineStr">
        <is>
          <t>是</t>
        </is>
      </c>
      <c r="I58" s="10" t="inlineStr">
        <is>
          <t/>
        </is>
      </c>
    </row>
    <row r="59" customHeight="true" ht="39.0">
      <c r="A59" s="8" t="n">
        <v>56.0</v>
      </c>
      <c r="B59" s="9" t="inlineStr">
        <is>
          <t>邢台达卓建筑工程有限公司</t>
        </is>
      </c>
      <c r="C59" s="9" t="inlineStr">
        <is>
          <t>91130596MAD2WKD209</t>
        </is>
      </c>
      <c r="D59" s="9" t="inlineStr">
        <is>
          <t>(邢东)登字﹝2023﹞第1336号</t>
        </is>
      </c>
      <c r="E59" s="9" t="inlineStr">
        <is>
          <t>2023/10/24</t>
        </is>
      </c>
      <c r="F59" s="9" t="inlineStr">
        <is>
          <t>2023-10-27</t>
        </is>
      </c>
      <c r="G59" s="9" t="inlineStr">
        <is>
          <t>2023-10-27</t>
        </is>
      </c>
      <c r="H59" s="9" t="inlineStr">
        <is>
          <t>是</t>
        </is>
      </c>
      <c r="I59" s="10" t="inlineStr">
        <is>
          <t/>
        </is>
      </c>
    </row>
    <row r="60" customHeight="true" ht="26.0">
      <c r="A60" s="8" t="n">
        <v>57.0</v>
      </c>
      <c r="B60" s="9" t="inlineStr">
        <is>
          <t>邢台市英若文化传播有限公司</t>
        </is>
      </c>
      <c r="C60" s="9" t="inlineStr">
        <is>
          <t>91130596MAD268XY5N</t>
        </is>
      </c>
      <c r="D60" s="9" t="inlineStr">
        <is>
          <t>(邢东)登字﹝2023﹞第1339号</t>
        </is>
      </c>
      <c r="E60" s="9" t="inlineStr">
        <is>
          <t>2023/10/24</t>
        </is>
      </c>
      <c r="F60" s="9" t="inlineStr">
        <is>
          <t>2023-10-27</t>
        </is>
      </c>
      <c r="G60" s="9" t="inlineStr">
        <is>
          <t>2023-10-27</t>
        </is>
      </c>
      <c r="H60" s="9" t="inlineStr">
        <is>
          <t>是</t>
        </is>
      </c>
      <c r="I60" s="10" t="inlineStr">
        <is>
          <t/>
        </is>
      </c>
    </row>
    <row r="61" customHeight="true" ht="26.0">
      <c r="A61" s="8" t="n">
        <v>58.0</v>
      </c>
      <c r="B61" s="9" t="inlineStr">
        <is>
          <t>邢台市彭普商贸有限公司</t>
        </is>
      </c>
      <c r="C61" s="9" t="inlineStr">
        <is>
          <t>91130596MAD1TAJ164</t>
        </is>
      </c>
      <c r="D61" s="9" t="inlineStr">
        <is>
          <t>(邢东)登字﹝2023﹞第1340号</t>
        </is>
      </c>
      <c r="E61" s="9" t="inlineStr">
        <is>
          <t>2023/10/24</t>
        </is>
      </c>
      <c r="F61" s="9" t="inlineStr">
        <is>
          <t>2023-10-27</t>
        </is>
      </c>
      <c r="G61" s="9" t="inlineStr">
        <is>
          <t>2023-10-27</t>
        </is>
      </c>
      <c r="H61" s="9" t="inlineStr">
        <is>
          <t>是</t>
        </is>
      </c>
      <c r="I61" s="10" t="inlineStr">
        <is>
          <t/>
        </is>
      </c>
    </row>
    <row r="62" customHeight="true" ht="26.0">
      <c r="A62" s="8" t="n">
        <v>59.0</v>
      </c>
      <c r="B62" s="9" t="inlineStr">
        <is>
          <t>邢台宾芳商贸有限公司</t>
        </is>
      </c>
      <c r="C62" s="9" t="inlineStr">
        <is>
          <t>91130596MAD26CHL8E</t>
        </is>
      </c>
      <c r="D62" s="9" t="inlineStr">
        <is>
          <t>(邢东)登字﹝2023﹞第1341号</t>
        </is>
      </c>
      <c r="E62" s="9" t="inlineStr">
        <is>
          <t>2023/10/24</t>
        </is>
      </c>
      <c r="F62" s="9" t="inlineStr">
        <is>
          <t>2023-10-27</t>
        </is>
      </c>
      <c r="G62" s="9" t="inlineStr">
        <is>
          <t>2023-10-27</t>
        </is>
      </c>
      <c r="H62" s="9" t="inlineStr">
        <is>
          <t>是</t>
        </is>
      </c>
      <c r="I62" s="10" t="inlineStr">
        <is>
          <t/>
        </is>
      </c>
    </row>
    <row r="63" customHeight="true" ht="39.0">
      <c r="A63" s="8" t="n">
        <v>60.0</v>
      </c>
      <c r="B63" s="9" t="inlineStr">
        <is>
          <t>邢台聚合鑫网络科技有限公司</t>
        </is>
      </c>
      <c r="C63" s="9" t="inlineStr">
        <is>
          <t>91130596MAD1TQW63X</t>
        </is>
      </c>
      <c r="D63" s="9" t="inlineStr">
        <is>
          <t>(邢东)登字﹝2023﹞第1343号</t>
        </is>
      </c>
      <c r="E63" s="9" t="inlineStr">
        <is>
          <t>2023/10/24</t>
        </is>
      </c>
      <c r="F63" s="9" t="inlineStr">
        <is>
          <t>2023-10-27</t>
        </is>
      </c>
      <c r="G63" s="9" t="inlineStr">
        <is>
          <t>2023-10-27</t>
        </is>
      </c>
      <c r="H63" s="9" t="inlineStr">
        <is>
          <t>是</t>
        </is>
      </c>
      <c r="I63" s="10" t="inlineStr">
        <is>
          <t/>
        </is>
      </c>
    </row>
    <row r="64" customHeight="true" ht="26.0">
      <c r="A64" s="8" t="n">
        <v>61.0</v>
      </c>
      <c r="B64" s="9" t="inlineStr">
        <is>
          <t>邢台铜乐再生物资回收有限公司</t>
        </is>
      </c>
      <c r="C64" s="9" t="inlineStr">
        <is>
          <t>91130596MAD2576QX9</t>
        </is>
      </c>
      <c r="D64" s="9" t="inlineStr">
        <is>
          <t>(邢东)登字﹝2023﹞第1349号</t>
        </is>
      </c>
      <c r="E64" s="9" t="inlineStr">
        <is>
          <t>2023/10/26</t>
        </is>
      </c>
      <c r="F64" s="9" t="inlineStr">
        <is>
          <t>2023-10-27</t>
        </is>
      </c>
      <c r="G64" s="9" t="inlineStr">
        <is>
          <t>2023-10-27</t>
        </is>
      </c>
      <c r="H64" s="9" t="inlineStr">
        <is>
          <t>是</t>
        </is>
      </c>
      <c r="I64" s="10" t="inlineStr">
        <is>
          <t/>
        </is>
      </c>
    </row>
    <row r="65" customHeight="true" ht="39.0">
      <c r="A65" s="8" t="n">
        <v>62.0</v>
      </c>
      <c r="B65" s="9" t="inlineStr">
        <is>
          <t>邢台贝露商务服务有限公司</t>
        </is>
      </c>
      <c r="C65" s="9" t="inlineStr">
        <is>
          <t>91130596MAD360LQ2W</t>
        </is>
      </c>
      <c r="D65" s="9" t="inlineStr">
        <is>
          <t>(邢东)登字﹝2023﹞第1350号</t>
        </is>
      </c>
      <c r="E65" s="9" t="inlineStr">
        <is>
          <t>2023/10/26</t>
        </is>
      </c>
      <c r="F65" s="9" t="inlineStr">
        <is>
          <t>2023-10-27</t>
        </is>
      </c>
      <c r="G65" s="9" t="inlineStr">
        <is>
          <t>2023-10-27</t>
        </is>
      </c>
      <c r="H65" s="9" t="inlineStr">
        <is>
          <t>是</t>
        </is>
      </c>
      <c r="I65" s="10" t="inlineStr">
        <is>
          <t/>
        </is>
      </c>
    </row>
    <row r="66" customHeight="true" ht="26.0">
      <c r="A66" s="8" t="n">
        <v>63.0</v>
      </c>
      <c r="B66" s="9" t="inlineStr">
        <is>
          <t>邢台曼迎商务服务有限公司</t>
        </is>
      </c>
      <c r="C66" s="9" t="inlineStr">
        <is>
          <t>91130596MAD0UNRJ43</t>
        </is>
      </c>
      <c r="D66" s="9" t="inlineStr">
        <is>
          <t>(邢东)登字﹝2023﹞第1351号</t>
        </is>
      </c>
      <c r="E66" s="9" t="inlineStr">
        <is>
          <t>2023/10/26</t>
        </is>
      </c>
      <c r="F66" s="9" t="inlineStr">
        <is>
          <t>2023-10-27</t>
        </is>
      </c>
      <c r="G66" s="9" t="inlineStr">
        <is>
          <t>2023-10-27</t>
        </is>
      </c>
      <c r="H66" s="9" t="inlineStr">
        <is>
          <t>是</t>
        </is>
      </c>
      <c r="I66" s="10" t="inlineStr">
        <is>
          <t/>
        </is>
      </c>
    </row>
    <row r="67" customHeight="true" ht="26.0">
      <c r="A67" s="8" t="n">
        <v>64.0</v>
      </c>
      <c r="B67" s="9" t="inlineStr">
        <is>
          <t>邢台风尚园建筑工程有限公司</t>
        </is>
      </c>
      <c r="C67" s="9" t="inlineStr">
        <is>
          <t>91130596MABP0Q887X</t>
        </is>
      </c>
      <c r="D67" s="9" t="inlineStr">
        <is>
          <t>(邢东)登字﹝2023﹞第1322号</t>
        </is>
      </c>
      <c r="E67" s="9" t="inlineStr">
        <is>
          <t>2023/10/20</t>
        </is>
      </c>
      <c r="F67" s="9" t="inlineStr">
        <is>
          <t>2023-10-27</t>
        </is>
      </c>
      <c r="G67" s="9" t="inlineStr">
        <is>
          <t>2023-10-27</t>
        </is>
      </c>
      <c r="H67" s="9" t="inlineStr">
        <is>
          <t>是</t>
        </is>
      </c>
      <c r="I67" s="10" t="inlineStr">
        <is>
          <t/>
        </is>
      </c>
    </row>
    <row r="68" customHeight="true" ht="26.0">
      <c r="A68" s="8" t="n">
        <v>65.0</v>
      </c>
      <c r="B68" s="9" t="inlineStr">
        <is>
          <t>河北霖允建设工程有限责任公司</t>
        </is>
      </c>
      <c r="C68" s="9" t="inlineStr">
        <is>
          <t>91130502MABW5PKH80</t>
        </is>
      </c>
      <c r="D68" s="9" t="inlineStr">
        <is>
          <t>(邢东)登字﹝2023﹞第1286号</t>
        </is>
      </c>
      <c r="E68" s="9" t="inlineStr">
        <is>
          <t>2023/10/17</t>
        </is>
      </c>
      <c r="F68" s="9" t="inlineStr">
        <is>
          <t>2023-10-20</t>
        </is>
      </c>
      <c r="G68" s="9" t="inlineStr">
        <is>
          <t>2023-10-20</t>
        </is>
      </c>
      <c r="H68" s="9" t="inlineStr">
        <is>
          <t>是</t>
        </is>
      </c>
      <c r="I68" s="10" t="inlineStr">
        <is>
          <t/>
        </is>
      </c>
    </row>
    <row r="69" customHeight="true" ht="26.0">
      <c r="A69" s="8" t="n">
        <v>66.0</v>
      </c>
      <c r="B69" s="9" t="inlineStr">
        <is>
          <t>邢台示麦商务服务有限公司</t>
        </is>
      </c>
      <c r="C69" s="9" t="inlineStr">
        <is>
          <t>91130596MABW04CC1J</t>
        </is>
      </c>
      <c r="D69" s="9" t="inlineStr">
        <is>
          <t>(邢东)登字﹝2023﹞第1294号</t>
        </is>
      </c>
      <c r="E69" s="9" t="inlineStr">
        <is>
          <t>2023/10/17</t>
        </is>
      </c>
      <c r="F69" s="9" t="inlineStr">
        <is>
          <t>2023-10-20</t>
        </is>
      </c>
      <c r="G69" s="9" t="inlineStr">
        <is>
          <t>2023-10-20</t>
        </is>
      </c>
      <c r="H69" s="9" t="inlineStr">
        <is>
          <t>是</t>
        </is>
      </c>
      <c r="I69" s="10" t="inlineStr">
        <is>
          <t/>
        </is>
      </c>
    </row>
    <row r="70" customHeight="true" ht="26.0">
      <c r="A70" s="8" t="n">
        <v>67.0</v>
      </c>
      <c r="B70" s="9" t="inlineStr">
        <is>
          <t>邢台蒙胜二手车交易有限公司</t>
        </is>
      </c>
      <c r="C70" s="9" t="inlineStr">
        <is>
          <t>91130596MA7F203A52</t>
        </is>
      </c>
      <c r="D70" s="9" t="inlineStr">
        <is>
          <t>(邢东)登字﹝2023﹞第1300号</t>
        </is>
      </c>
      <c r="E70" s="9" t="inlineStr">
        <is>
          <t>2023/10/18</t>
        </is>
      </c>
      <c r="F70" s="9" t="inlineStr">
        <is>
          <t>2023-10-20</t>
        </is>
      </c>
      <c r="G70" s="9" t="inlineStr">
        <is>
          <t>2023-10-20</t>
        </is>
      </c>
      <c r="H70" s="9" t="inlineStr">
        <is>
          <t>是</t>
        </is>
      </c>
      <c r="I70" s="10" t="inlineStr">
        <is>
          <t/>
        </is>
      </c>
    </row>
    <row r="71" customHeight="true" ht="26.0">
      <c r="A71" s="8" t="n">
        <v>68.0</v>
      </c>
      <c r="B71" s="9" t="inlineStr">
        <is>
          <t>河北评嘉检测技术有限公司</t>
        </is>
      </c>
      <c r="C71" s="9" t="inlineStr">
        <is>
          <t>91130596MA7CURER8P</t>
        </is>
      </c>
      <c r="D71" s="9" t="inlineStr">
        <is>
          <t>(邢东)登字﹝2023﹞第1301号</t>
        </is>
      </c>
      <c r="E71" s="9" t="inlineStr">
        <is>
          <t>2023/10/18</t>
        </is>
      </c>
      <c r="F71" s="9" t="inlineStr">
        <is>
          <t>2023-10-20</t>
        </is>
      </c>
      <c r="G71" s="9" t="inlineStr">
        <is>
          <t>2023-10-20</t>
        </is>
      </c>
      <c r="H71" s="9" t="inlineStr">
        <is>
          <t>是</t>
        </is>
      </c>
      <c r="I71" s="10" t="inlineStr">
        <is>
          <t/>
        </is>
      </c>
    </row>
    <row r="72" customHeight="true" ht="26.0">
      <c r="A72" s="8" t="n">
        <v>69.0</v>
      </c>
      <c r="B72" s="9" t="inlineStr">
        <is>
          <t>邢台建盈贸易有限公司</t>
        </is>
      </c>
      <c r="C72" s="9" t="inlineStr">
        <is>
          <t>91130502MA0CH8G044</t>
        </is>
      </c>
      <c r="D72" s="9" t="inlineStr">
        <is>
          <t>(邢东)登字﹝2023﹞第1302号</t>
        </is>
      </c>
      <c r="E72" s="9" t="inlineStr">
        <is>
          <t>2023/10/18</t>
        </is>
      </c>
      <c r="F72" s="9" t="inlineStr">
        <is>
          <t>2023-10-20</t>
        </is>
      </c>
      <c r="G72" s="9" t="inlineStr">
        <is>
          <t>2023-10-20</t>
        </is>
      </c>
      <c r="H72" s="9" t="inlineStr">
        <is>
          <t>是</t>
        </is>
      </c>
      <c r="I72" s="10" t="inlineStr">
        <is>
          <t/>
        </is>
      </c>
    </row>
    <row r="73" customHeight="true" ht="26.0">
      <c r="A73" s="8" t="n">
        <v>70.0</v>
      </c>
      <c r="B73" s="9" t="inlineStr">
        <is>
          <t>邢台安德汽车服务有限公司</t>
        </is>
      </c>
      <c r="C73" s="9" t="inlineStr">
        <is>
          <t>91130502MA0EFWT38J</t>
        </is>
      </c>
      <c r="D73" s="9" t="inlineStr">
        <is>
          <t>(邢东)登字﹝2023﹞第1303号</t>
        </is>
      </c>
      <c r="E73" s="9" t="inlineStr">
        <is>
          <t>2023/10/18</t>
        </is>
      </c>
      <c r="F73" s="9" t="inlineStr">
        <is>
          <t>2023-10-20</t>
        </is>
      </c>
      <c r="G73" s="9" t="inlineStr">
        <is>
          <t>2023-10-20</t>
        </is>
      </c>
      <c r="H73" s="9" t="inlineStr">
        <is>
          <t>是</t>
        </is>
      </c>
      <c r="I73" s="10" t="inlineStr">
        <is>
          <t/>
        </is>
      </c>
    </row>
    <row r="74" customHeight="true" ht="26.0">
      <c r="A74" s="8" t="n">
        <v>71.0</v>
      </c>
      <c r="B74" s="9" t="inlineStr">
        <is>
          <t>邢台怡炎网络科技有限公司</t>
        </is>
      </c>
      <c r="C74" s="9" t="inlineStr">
        <is>
          <t>91130596MA0FY3856F</t>
        </is>
      </c>
      <c r="D74" s="9" t="inlineStr">
        <is>
          <t>(邢东)登字﹝2023﹞第1305号</t>
        </is>
      </c>
      <c r="E74" s="9" t="inlineStr">
        <is>
          <t>2023/10/18</t>
        </is>
      </c>
      <c r="F74" s="9" t="inlineStr">
        <is>
          <t>2023-10-20</t>
        </is>
      </c>
      <c r="G74" s="9" t="inlineStr">
        <is>
          <t>2023-10-20</t>
        </is>
      </c>
      <c r="H74" s="9" t="inlineStr">
        <is>
          <t>是</t>
        </is>
      </c>
      <c r="I74" s="10" t="inlineStr">
        <is>
          <t/>
        </is>
      </c>
    </row>
    <row r="75" customHeight="true" ht="26.0">
      <c r="A75" s="8" t="n">
        <v>72.0</v>
      </c>
      <c r="B75" s="9" t="inlineStr">
        <is>
          <t>河北开阔农业开发有限公司</t>
        </is>
      </c>
      <c r="C75" s="9" t="inlineStr">
        <is>
          <t>91130501MA07KN0U02</t>
        </is>
      </c>
      <c r="D75" s="9" t="inlineStr">
        <is>
          <t>(邢东)登字﹝2023﹞第1306号</t>
        </is>
      </c>
      <c r="E75" s="9" t="inlineStr">
        <is>
          <t>2023/10/18</t>
        </is>
      </c>
      <c r="F75" s="9" t="inlineStr">
        <is>
          <t>2023-10-20</t>
        </is>
      </c>
      <c r="G75" s="9" t="inlineStr">
        <is>
          <t>2023-10-20</t>
        </is>
      </c>
      <c r="H75" s="9" t="inlineStr">
        <is>
          <t>是</t>
        </is>
      </c>
      <c r="I75" s="10" t="inlineStr">
        <is>
          <t/>
        </is>
      </c>
    </row>
    <row r="76" customHeight="true" ht="26.0">
      <c r="A76" s="8" t="n">
        <v>73.0</v>
      </c>
      <c r="B76" s="9" t="inlineStr">
        <is>
          <t>邢台昌瑞环保科技有限公司</t>
        </is>
      </c>
      <c r="C76" s="9" t="inlineStr">
        <is>
          <t>91130596MA0GDL755G</t>
        </is>
      </c>
      <c r="D76" s="9" t="inlineStr">
        <is>
          <t>(邢东)登字﹝2023﹞第1310号</t>
        </is>
      </c>
      <c r="E76" s="9" t="inlineStr">
        <is>
          <t>2023/10/19</t>
        </is>
      </c>
      <c r="F76" s="9" t="inlineStr">
        <is>
          <t>2023-10-20</t>
        </is>
      </c>
      <c r="G76" s="9" t="inlineStr">
        <is>
          <t>2023-10-20</t>
        </is>
      </c>
      <c r="H76" s="9" t="inlineStr">
        <is>
          <t>是</t>
        </is>
      </c>
      <c r="I76" s="10" t="inlineStr">
        <is>
          <t/>
        </is>
      </c>
    </row>
    <row r="77" customHeight="true" ht="39.0">
      <c r="A77" s="8" t="n">
        <v>74.0</v>
      </c>
      <c r="B77" s="9" t="inlineStr">
        <is>
          <t>邢台致信达企业管理咨询有限公司邢东新区分公司</t>
        </is>
      </c>
      <c r="C77" s="9" t="inlineStr">
        <is>
          <t>91130596MA0GB8KL2L</t>
        </is>
      </c>
      <c r="D77" s="9" t="inlineStr">
        <is>
          <t>(邢东)登字﹝2023﹞第1315号</t>
        </is>
      </c>
      <c r="E77" s="9" t="inlineStr">
        <is>
          <t>2023/10/19</t>
        </is>
      </c>
      <c r="F77" s="9" t="inlineStr">
        <is>
          <t>2023-10-20</t>
        </is>
      </c>
      <c r="G77" s="9" t="inlineStr">
        <is>
          <t>2023-10-20</t>
        </is>
      </c>
      <c r="H77" s="9" t="inlineStr">
        <is>
          <t>是</t>
        </is>
      </c>
      <c r="I77" s="10" t="inlineStr">
        <is>
          <t/>
        </is>
      </c>
    </row>
    <row r="78" customHeight="true" ht="26.0">
      <c r="A78" s="8" t="n">
        <v>75.0</v>
      </c>
      <c r="B78" s="9" t="inlineStr">
        <is>
          <t>邢台轩禾企业管理咨询有限公司</t>
        </is>
      </c>
      <c r="C78" s="9" t="inlineStr">
        <is>
          <t>91130596MACKPFG9XD</t>
        </is>
      </c>
      <c r="D78" s="9" t="inlineStr">
        <is>
          <t>(邢东)登字﹝2023﹞第1319号</t>
        </is>
      </c>
      <c r="E78" s="9" t="inlineStr">
        <is>
          <t>2023/10/19</t>
        </is>
      </c>
      <c r="F78" s="9" t="inlineStr">
        <is>
          <t>2023-10-20</t>
        </is>
      </c>
      <c r="G78" s="9" t="inlineStr">
        <is>
          <t>2023-10-20</t>
        </is>
      </c>
      <c r="H78" s="9" t="inlineStr">
        <is>
          <t>是</t>
        </is>
      </c>
      <c r="I78" s="10" t="inlineStr">
        <is>
          <t/>
        </is>
      </c>
    </row>
    <row r="79" customHeight="true" ht="39.0">
      <c r="A79" s="8" t="n">
        <v>76.0</v>
      </c>
      <c r="B79" s="9" t="inlineStr">
        <is>
          <t>邢台启江科技有限公司</t>
        </is>
      </c>
      <c r="C79" s="9" t="inlineStr">
        <is>
          <t>91130596MABM7D7W7E</t>
        </is>
      </c>
      <c r="D79" s="9" t="inlineStr">
        <is>
          <t>(邢东)登字﹝2023﹞第1293号</t>
        </is>
      </c>
      <c r="E79" s="9" t="inlineStr">
        <is>
          <t>2023/10/17</t>
        </is>
      </c>
      <c r="F79" s="9" t="inlineStr">
        <is>
          <t>2023-10-20</t>
        </is>
      </c>
      <c r="G79" s="9" t="inlineStr">
        <is>
          <t>2023-10-20</t>
        </is>
      </c>
      <c r="H79" s="9" t="inlineStr">
        <is>
          <t>是</t>
        </is>
      </c>
      <c r="I79" s="10" t="inlineStr">
        <is>
          <t/>
        </is>
      </c>
    </row>
    <row r="80" customHeight="true" ht="26.0">
      <c r="A80" s="8" t="n">
        <v>77.0</v>
      </c>
      <c r="B80" s="9" t="inlineStr">
        <is>
          <t>邢台少泽商贸有限公司</t>
        </is>
      </c>
      <c r="C80" s="9" t="inlineStr">
        <is>
          <t>91130502MACC4E720P</t>
        </is>
      </c>
      <c r="D80" s="9" t="inlineStr">
        <is>
          <t>(邢东)登字﹝2023﹞第1304号</t>
        </is>
      </c>
      <c r="E80" s="9" t="inlineStr">
        <is>
          <t>2023/10/18</t>
        </is>
      </c>
      <c r="F80" s="9" t="inlineStr">
        <is>
          <t>2023-10-20</t>
        </is>
      </c>
      <c r="G80" s="9" t="inlineStr">
        <is>
          <t>2023-10-20</t>
        </is>
      </c>
      <c r="H80" s="9" t="inlineStr">
        <is>
          <t>是</t>
        </is>
      </c>
      <c r="I80" s="10" t="inlineStr">
        <is>
          <t/>
        </is>
      </c>
    </row>
    <row r="81" customHeight="true" ht="39.0">
      <c r="A81" s="8" t="n">
        <v>78.0</v>
      </c>
      <c r="B81" s="9" t="inlineStr">
        <is>
          <t>邢台玉澜湾餐饮管理有限公司</t>
        </is>
      </c>
      <c r="C81" s="9" t="inlineStr">
        <is>
          <t>91130596MA0GH3CA0N</t>
        </is>
      </c>
      <c r="D81" s="9" t="inlineStr">
        <is>
          <t>(邢东)登字﹝2023﹞第1324号</t>
        </is>
      </c>
      <c r="E81" s="9" t="inlineStr">
        <is>
          <t>2023/10/20</t>
        </is>
      </c>
      <c r="F81" s="9" t="inlineStr">
        <is>
          <t>2023-10-27</t>
        </is>
      </c>
      <c r="G81" s="9" t="inlineStr">
        <is>
          <t>2023-10-27</t>
        </is>
      </c>
      <c r="H81" s="9" t="inlineStr">
        <is>
          <t>是</t>
        </is>
      </c>
      <c r="I81" s="10" t="inlineStr">
        <is>
          <t/>
        </is>
      </c>
    </row>
    <row r="82" customHeight="true" ht="26.0">
      <c r="A82" s="8" t="n">
        <v>79.0</v>
      </c>
      <c r="B82" s="9" t="inlineStr">
        <is>
          <t>邢台水木花影园林绿化工程有限公司</t>
        </is>
      </c>
      <c r="C82" s="9" t="inlineStr">
        <is>
          <t>91130502MA0A2PPK8Y</t>
        </is>
      </c>
      <c r="D82" s="9" t="inlineStr">
        <is>
          <t>(邢东)登字﹝2023﹞第1331号</t>
        </is>
      </c>
      <c r="E82" s="9" t="inlineStr">
        <is>
          <t>2023/10/23</t>
        </is>
      </c>
      <c r="F82" s="9" t="inlineStr">
        <is>
          <t>2023-10-27</t>
        </is>
      </c>
      <c r="G82" s="9" t="inlineStr">
        <is>
          <t>2023-10-27</t>
        </is>
      </c>
      <c r="H82" s="9" t="inlineStr">
        <is>
          <t>是</t>
        </is>
      </c>
      <c r="I82" s="10" t="inlineStr">
        <is>
          <t/>
        </is>
      </c>
    </row>
    <row r="83" customHeight="true" ht="39.0">
      <c r="A83" s="8" t="n">
        <v>80.0</v>
      </c>
      <c r="B83" s="9" t="inlineStr">
        <is>
          <t>邢台烨农商贸有限公司</t>
        </is>
      </c>
      <c r="C83" s="9" t="inlineStr">
        <is>
          <t>91130596MABYMNXC9M</t>
        </is>
      </c>
      <c r="D83" s="9" t="inlineStr">
        <is>
          <t>(邢东)登字﹝2023﹞第1335号</t>
        </is>
      </c>
      <c r="E83" s="9" t="inlineStr">
        <is>
          <t>2023/10/23</t>
        </is>
      </c>
      <c r="F83" s="9" t="inlineStr">
        <is>
          <t>2023-10-27</t>
        </is>
      </c>
      <c r="G83" s="9" t="inlineStr">
        <is>
          <t>2023-10-27</t>
        </is>
      </c>
      <c r="H83" s="9" t="inlineStr">
        <is>
          <t>是</t>
        </is>
      </c>
      <c r="I83" s="10" t="inlineStr">
        <is>
          <t/>
        </is>
      </c>
    </row>
    <row r="84" customHeight="true" ht="26.0">
      <c r="A84" s="8" t="n">
        <v>81.0</v>
      </c>
      <c r="B84" s="9" t="inlineStr">
        <is>
          <t>邢台市瀚泽运输有限公司</t>
        </is>
      </c>
      <c r="C84" s="9" t="inlineStr">
        <is>
          <t>91130596MA0FLMY44R</t>
        </is>
      </c>
      <c r="D84" s="9" t="inlineStr">
        <is>
          <t>(邢东)登字﹝2023﹞第1337号</t>
        </is>
      </c>
      <c r="E84" s="9" t="inlineStr">
        <is>
          <t>2023/10/24</t>
        </is>
      </c>
      <c r="F84" s="9" t="inlineStr">
        <is>
          <t>2023-10-27</t>
        </is>
      </c>
      <c r="G84" s="9" t="inlineStr">
        <is>
          <t>2023-10-27</t>
        </is>
      </c>
      <c r="H84" s="9" t="inlineStr">
        <is>
          <t>是</t>
        </is>
      </c>
      <c r="I84" s="10" t="inlineStr">
        <is>
          <t/>
        </is>
      </c>
    </row>
    <row r="85" customHeight="true" ht="26.0">
      <c r="A85" s="8" t="n">
        <v>82.0</v>
      </c>
      <c r="B85" s="9" t="inlineStr">
        <is>
          <t>邢台长月企业管理咨询有限公司</t>
        </is>
      </c>
      <c r="C85" s="9" t="inlineStr">
        <is>
          <t>91130596MA7EF2BN8M</t>
        </is>
      </c>
      <c r="D85" s="9" t="inlineStr">
        <is>
          <t>(邢东)登字﹝2023﹞第1342号</t>
        </is>
      </c>
      <c r="E85" s="9" t="inlineStr">
        <is>
          <t>2023/10/24</t>
        </is>
      </c>
      <c r="F85" s="9" t="inlineStr">
        <is>
          <t>2023-10-27</t>
        </is>
      </c>
      <c r="G85" s="9" t="inlineStr">
        <is>
          <t>2023-10-27</t>
        </is>
      </c>
      <c r="H85" s="9" t="inlineStr">
        <is>
          <t>是</t>
        </is>
      </c>
      <c r="I85" s="10" t="inlineStr">
        <is>
          <t/>
        </is>
      </c>
    </row>
    <row r="86" customHeight="true" ht="39.0">
      <c r="A86" s="8" t="n">
        <v>83.0</v>
      </c>
      <c r="B86" s="9" t="inlineStr">
        <is>
          <t>河北金舒友商贸有限公司</t>
        </is>
      </c>
      <c r="C86" s="9" t="inlineStr">
        <is>
          <t>91130502MA09NQ0A33</t>
        </is>
      </c>
      <c r="D86" s="9" t="inlineStr">
        <is>
          <t>(邢东)登字﹝2023﹞第1353号</t>
        </is>
      </c>
      <c r="E86" s="9" t="inlineStr">
        <is>
          <t>2023/10/26</t>
        </is>
      </c>
      <c r="F86" s="9" t="inlineStr">
        <is>
          <t>2023-10-27</t>
        </is>
      </c>
      <c r="G86" s="9" t="inlineStr">
        <is>
          <t>2023-10-27</t>
        </is>
      </c>
      <c r="H86" s="9" t="inlineStr">
        <is>
          <t>是</t>
        </is>
      </c>
      <c r="I86" s="10" t="inlineStr">
        <is>
          <t/>
        </is>
      </c>
    </row>
    <row r="87" customHeight="true" ht="26.0">
      <c r="A87" s="8" t="n">
        <v>84.0</v>
      </c>
      <c r="B87" s="9" t="inlineStr">
        <is>
          <t>邢台爱凯莎商贸有限公司</t>
        </is>
      </c>
      <c r="C87" s="9" t="inlineStr">
        <is>
          <t>91130503MA0EQ0RH2J</t>
        </is>
      </c>
      <c r="D87" s="9" t="inlineStr">
        <is>
          <t>(邢东)登字﹝2023﹞第1347号</t>
        </is>
      </c>
      <c r="E87" s="9" t="inlineStr">
        <is>
          <t>2023/10/25</t>
        </is>
      </c>
      <c r="F87" s="9" t="inlineStr">
        <is>
          <t>2023-10-27</t>
        </is>
      </c>
      <c r="G87" s="9" t="inlineStr">
        <is>
          <t>2023-10-27</t>
        </is>
      </c>
      <c r="H87" s="9" t="inlineStr">
        <is>
          <t>是</t>
        </is>
      </c>
      <c r="I87" s="10" t="inlineStr">
        <is>
          <t/>
        </is>
      </c>
    </row>
    <row r="88" customHeight="true" ht="26.0">
      <c r="A88" s="8" t="n">
        <v>85.0</v>
      </c>
      <c r="B88" s="9" t="inlineStr">
        <is>
          <t>邢台恒谷商贸有限公司</t>
        </is>
      </c>
      <c r="C88" s="9" t="inlineStr">
        <is>
          <t>91130503MA096RCLXU</t>
        </is>
      </c>
      <c r="D88" s="9" t="inlineStr">
        <is>
          <t>(邢东)登字﹝2023﹞第1352号</t>
        </is>
      </c>
      <c r="E88" s="9" t="inlineStr">
        <is>
          <t>2023/10/26</t>
        </is>
      </c>
      <c r="F88" s="9" t="inlineStr">
        <is>
          <t>2023-10-27</t>
        </is>
      </c>
      <c r="G88" s="9" t="inlineStr">
        <is>
          <t>2023-10-27</t>
        </is>
      </c>
      <c r="H88" s="9" t="inlineStr">
        <is>
          <t>是</t>
        </is>
      </c>
      <c r="I88" s="10" t="inlineStr">
        <is>
          <t/>
        </is>
      </c>
    </row>
    <row r="89" customHeight="true" ht="26.0">
      <c r="A89" s="8" t="n">
        <v>86.0</v>
      </c>
      <c r="B89" s="9" t="inlineStr">
        <is>
          <t>邢台东仁商贸有限公司</t>
        </is>
      </c>
      <c r="C89" s="9" t="inlineStr">
        <is>
          <t>91130502MA0A61B60L</t>
        </is>
      </c>
      <c r="D89" s="9" t="inlineStr">
        <is>
          <t>(邢东)登增补字﹝2023﹞第1334号</t>
        </is>
      </c>
      <c r="E89" s="9" t="inlineStr">
        <is>
          <t>2023/10/23</t>
        </is>
      </c>
      <c r="F89" s="9" t="inlineStr">
        <is>
          <t>2023-10-27</t>
        </is>
      </c>
      <c r="G89" s="9" t="inlineStr">
        <is>
          <t>2023-10-27</t>
        </is>
      </c>
      <c r="H89" s="9" t="inlineStr">
        <is>
          <t>是</t>
        </is>
      </c>
      <c r="I89" s="10" t="inlineStr">
        <is>
          <t/>
        </is>
      </c>
    </row>
    <row r="90" customHeight="true" ht="26.0">
      <c r="A90" s="8" t="n">
        <v>87.0</v>
      </c>
      <c r="B90" s="9" t="inlineStr">
        <is>
          <t>河北高新振兴产业有限公司</t>
        </is>
      </c>
      <c r="C90" s="9" t="inlineStr">
        <is>
          <t>91130596MACT9EYJ47</t>
        </is>
      </c>
      <c r="D90" s="9" t="inlineStr">
        <is>
          <t>邢东新批投资﹝2023﹞153号</t>
        </is>
      </c>
      <c r="E90" s="9" t="inlineStr">
        <is>
          <t>2023/10/12</t>
        </is>
      </c>
      <c r="F90" s="9" t="inlineStr">
        <is>
          <t>2023-10-19</t>
        </is>
      </c>
      <c r="G90" s="9" t="inlineStr">
        <is>
          <t>2023-10-19</t>
        </is>
      </c>
      <c r="H90" s="9" t="inlineStr">
        <is>
          <t>是</t>
        </is>
      </c>
      <c r="I90" s="10" t="inlineStr">
        <is>
          <t/>
        </is>
      </c>
    </row>
    <row r="91" customHeight="true" ht="26.0">
      <c r="A91" s="8" t="n">
        <v>88.0</v>
      </c>
      <c r="B91" s="9" t="inlineStr">
        <is>
          <t>河北高新振兴产业有限公司</t>
        </is>
      </c>
      <c r="C91" s="9" t="inlineStr">
        <is>
          <t>91130596MACT9EYJ47</t>
        </is>
      </c>
      <c r="D91" s="9" t="inlineStr">
        <is>
          <t>邢东新批投资﹝2023﹞154号</t>
        </is>
      </c>
      <c r="E91" s="9" t="inlineStr">
        <is>
          <t>2023/10/12</t>
        </is>
      </c>
      <c r="F91" s="9" t="inlineStr">
        <is>
          <t>2023-10-19</t>
        </is>
      </c>
      <c r="G91" s="9" t="inlineStr">
        <is>
          <t>2023-10-19</t>
        </is>
      </c>
      <c r="H91" s="9" t="inlineStr">
        <is>
          <t>是</t>
        </is>
      </c>
      <c r="I91" s="10" t="inlineStr">
        <is>
          <t/>
        </is>
      </c>
    </row>
    <row r="92" customHeight="true" ht="26.0">
      <c r="A92" s="8" t="n">
        <v>89.0</v>
      </c>
      <c r="B92" s="9" t="inlineStr">
        <is>
          <t>河北顺德集团城市发展投资有限公司</t>
        </is>
      </c>
      <c r="C92" s="9" t="inlineStr">
        <is>
          <t>91130596MACNT0C04J</t>
        </is>
      </c>
      <c r="D92" s="9" t="inlineStr">
        <is>
          <t>邢东新批投资﹝2023﹞156号</t>
        </is>
      </c>
      <c r="E92" s="9" t="inlineStr">
        <is>
          <t>2023/10/19</t>
        </is>
      </c>
      <c r="F92" s="9" t="inlineStr">
        <is>
          <t>2023-10-26</t>
        </is>
      </c>
      <c r="G92" s="9" t="inlineStr">
        <is>
          <t>2023-10-26</t>
        </is>
      </c>
      <c r="H92" s="9" t="inlineStr">
        <is>
          <t>是</t>
        </is>
      </c>
      <c r="I92" s="10" t="inlineStr">
        <is>
          <t/>
        </is>
      </c>
    </row>
    <row r="93" customHeight="true" ht="26.0">
      <c r="A93" s="8" t="n">
        <v>90.0</v>
      </c>
      <c r="B93" s="9" t="inlineStr">
        <is>
          <t>邢东新区经济发展局</t>
        </is>
      </c>
      <c r="C93" s="9" t="inlineStr">
        <is>
          <t>11130500MB1J107507</t>
        </is>
      </c>
      <c r="D93" s="9" t="inlineStr">
        <is>
          <t>邢东新批投资﹝2023﹞158号</t>
        </is>
      </c>
      <c r="E93" s="9" t="inlineStr">
        <is>
          <t>2023/10/19</t>
        </is>
      </c>
      <c r="F93" s="9" t="inlineStr">
        <is>
          <t>2023-10-26</t>
        </is>
      </c>
      <c r="G93" s="9" t="inlineStr">
        <is>
          <t>2023-10-26</t>
        </is>
      </c>
      <c r="H93" s="9" t="inlineStr">
        <is>
          <t>是</t>
        </is>
      </c>
      <c r="I93" s="10" t="inlineStr">
        <is>
          <t/>
        </is>
      </c>
    </row>
    <row r="94" customHeight="true" ht="26.0">
      <c r="A94" s="8" t="n">
        <v>91.0</v>
      </c>
      <c r="B94" s="9" t="inlineStr">
        <is>
          <t>邢东新区经济发展局</t>
        </is>
      </c>
      <c r="C94" s="9" t="inlineStr">
        <is>
          <t>11130500MB1J107507</t>
        </is>
      </c>
      <c r="D94" s="9" t="inlineStr">
        <is>
          <t>邢东新批投资﹝2023﹞157号</t>
        </is>
      </c>
      <c r="E94" s="9" t="inlineStr">
        <is>
          <t>2023/10/19</t>
        </is>
      </c>
      <c r="F94" s="9" t="inlineStr">
        <is>
          <t>2023-10-26</t>
        </is>
      </c>
      <c r="G94" s="9" t="inlineStr">
        <is>
          <t>2023-10-26</t>
        </is>
      </c>
      <c r="H94" s="9" t="inlineStr">
        <is>
          <t>是</t>
        </is>
      </c>
      <c r="I94" s="10" t="inlineStr">
        <is>
          <t/>
        </is>
      </c>
    </row>
    <row r="95" customHeight="true" ht="26.0">
      <c r="A95" s="8" t="n">
        <v>92.0</v>
      </c>
      <c r="B95" s="9" t="inlineStr">
        <is>
          <t>邢台市应急管理局邢东新区分局</t>
        </is>
      </c>
      <c r="C95" s="9" t="inlineStr">
        <is>
          <t>11130500MB1H36705R</t>
        </is>
      </c>
      <c r="D95" s="9" t="inlineStr">
        <is>
          <t>邢东新批投资﹝2023﹞159号</t>
        </is>
      </c>
      <c r="E95" s="9" t="inlineStr">
        <is>
          <t>2023/10/19</t>
        </is>
      </c>
      <c r="F95" s="9" t="inlineStr">
        <is>
          <t>2023-10-26</t>
        </is>
      </c>
      <c r="G95" s="9" t="inlineStr">
        <is>
          <t>2023-10-26</t>
        </is>
      </c>
      <c r="H95" s="9" t="inlineStr">
        <is>
          <t>是</t>
        </is>
      </c>
      <c r="I95" s="10" t="inlineStr">
        <is>
          <t/>
        </is>
      </c>
    </row>
    <row r="96" customHeight="true" ht="26.0">
      <c r="A96" s="8" t="n">
        <v>93.0</v>
      </c>
      <c r="B96" s="9" t="inlineStr">
        <is>
          <t>邢台市应急管理局邢东新区分局</t>
        </is>
      </c>
      <c r="C96" s="9" t="inlineStr">
        <is>
          <t>11130500MB1H36705R</t>
        </is>
      </c>
      <c r="D96" s="9" t="inlineStr">
        <is>
          <t>邢东新批投资﹝2023﹞161号</t>
        </is>
      </c>
      <c r="E96" s="9" t="inlineStr">
        <is>
          <t>2023/10/20</t>
        </is>
      </c>
      <c r="F96" s="9" t="inlineStr">
        <is>
          <t>2023-10-26</t>
        </is>
      </c>
      <c r="G96" s="9" t="inlineStr">
        <is>
          <t>2023-10-26</t>
        </is>
      </c>
      <c r="H96" s="9" t="inlineStr">
        <is>
          <t>是</t>
        </is>
      </c>
      <c r="I96" s="10" t="inlineStr">
        <is>
          <t/>
        </is>
      </c>
    </row>
    <row r="97" customHeight="true" ht="39.0">
      <c r="A97" s="8" t="n">
        <v>94.0</v>
      </c>
      <c r="B97" s="9" t="inlineStr">
        <is>
          <t>邢台宁电新能源科技有限公司</t>
        </is>
      </c>
      <c r="C97" s="9" t="inlineStr">
        <is>
          <t>91130502MACMPWYH82</t>
        </is>
      </c>
      <c r="D97" s="9" t="inlineStr">
        <is>
          <t>邢东新批投资﹝2023﹞162号</t>
        </is>
      </c>
      <c r="E97" s="9" t="inlineStr">
        <is>
          <t>2023/10/24</t>
        </is>
      </c>
      <c r="F97" s="9" t="inlineStr">
        <is>
          <t>2023-10-26</t>
        </is>
      </c>
      <c r="G97" s="9" t="inlineStr">
        <is>
          <t>2023-10-26</t>
        </is>
      </c>
      <c r="H97" s="9" t="inlineStr">
        <is>
          <t>是</t>
        </is>
      </c>
      <c r="I97" s="10" t="inlineStr">
        <is>
          <t/>
        </is>
      </c>
    </row>
    <row r="98" customHeight="true" ht="26.0">
      <c r="A98" s="8" t="n">
        <v>95.0</v>
      </c>
      <c r="B98" s="9" t="inlineStr">
        <is>
          <t>邢东新区经济发展局</t>
        </is>
      </c>
      <c r="C98" s="9" t="inlineStr">
        <is>
          <t>11130500MB1J107507</t>
        </is>
      </c>
      <c r="D98" s="9" t="inlineStr">
        <is>
          <t>邢东新批投资﹝2023﹞163号</t>
        </is>
      </c>
      <c r="E98" s="9" t="inlineStr">
        <is>
          <t>2023/10/24</t>
        </is>
      </c>
      <c r="F98" s="9" t="inlineStr">
        <is>
          <t>2023-10-26</t>
        </is>
      </c>
      <c r="G98" s="9" t="inlineStr">
        <is>
          <t>2023-10-26</t>
        </is>
      </c>
      <c r="H98" s="9" t="inlineStr">
        <is>
          <t>是</t>
        </is>
      </c>
      <c r="I98" s="10" t="inlineStr">
        <is>
          <t/>
        </is>
      </c>
    </row>
    <row r="99" customHeight="true" ht="26.0">
      <c r="A99" s="8" t="n">
        <v>96.0</v>
      </c>
      <c r="B99" s="9" t="inlineStr">
        <is>
          <t>邢东新区社会事务局</t>
        </is>
      </c>
      <c r="C99" s="9" t="inlineStr">
        <is>
          <t>11130500MB1J10742C</t>
        </is>
      </c>
      <c r="D99" s="9" t="inlineStr">
        <is>
          <t>邢东新批投资﹝2023﹞164号</t>
        </is>
      </c>
      <c r="E99" s="9" t="inlineStr">
        <is>
          <t>2023/10/25</t>
        </is>
      </c>
      <c r="F99" s="9" t="inlineStr">
        <is>
          <t>2023-10-26</t>
        </is>
      </c>
      <c r="G99" s="9" t="inlineStr">
        <is>
          <t>2023-10-26</t>
        </is>
      </c>
      <c r="H99" s="9" t="inlineStr">
        <is>
          <t>是</t>
        </is>
      </c>
      <c r="I99" s="10" t="inlineStr">
        <is>
          <t/>
        </is>
      </c>
    </row>
    <row r="100" customHeight="true" ht="26.0">
      <c r="A100" s="8" t="n">
        <v>97.0</v>
      </c>
      <c r="B100" s="9" t="inlineStr">
        <is>
          <t>邢台泉饽大药房</t>
        </is>
      </c>
      <c r="C100" s="9" t="inlineStr">
        <is>
          <t>91130501MA07P34X3R</t>
        </is>
      </c>
      <c r="D100" s="9" t="inlineStr">
        <is>
          <t>13059603323081101361</t>
        </is>
      </c>
      <c r="E100" s="9" t="inlineStr">
        <is>
          <t>2023/10/17</t>
        </is>
      </c>
      <c r="F100" s="9" t="inlineStr">
        <is>
          <t>2023-10-26</t>
        </is>
      </c>
      <c r="G100" s="9" t="inlineStr">
        <is>
          <t>2023-10-26</t>
        </is>
      </c>
      <c r="H100" s="9" t="inlineStr">
        <is>
          <t>否</t>
        </is>
      </c>
      <c r="I100" s="10" t="inlineStr">
        <is>
          <t/>
        </is>
      </c>
    </row>
    <row r="101" customHeight="true" ht="39.0">
      <c r="A101" s="8" t="n">
        <v>98.0</v>
      </c>
      <c r="B101" s="9" t="inlineStr">
        <is>
          <t>石家庄新兴药房连锁有限公司邢台祝中店</t>
        </is>
      </c>
      <c r="C101" s="9" t="inlineStr">
        <is>
          <t>91130501MA07UQUQ1P</t>
        </is>
      </c>
      <c r="D101" s="9" t="inlineStr">
        <is>
          <t>13059603323081101386</t>
        </is>
      </c>
      <c r="E101" s="9" t="inlineStr">
        <is>
          <t>2023/10/19</t>
        </is>
      </c>
      <c r="F101" s="9" t="inlineStr">
        <is>
          <t>2023-10-26</t>
        </is>
      </c>
      <c r="G101" s="9" t="inlineStr">
        <is>
          <t>2023-10-26</t>
        </is>
      </c>
      <c r="H101" s="9" t="inlineStr">
        <is>
          <t>是</t>
        </is>
      </c>
      <c r="I101" s="10" t="inlineStr">
        <is>
          <t/>
        </is>
      </c>
    </row>
    <row r="102" customHeight="true" ht="26.0">
      <c r="A102" s="8" t="n">
        <v>99.0</v>
      </c>
      <c r="B102" s="9" t="inlineStr">
        <is>
          <t>邢台卓航汽车运输有限公司</t>
        </is>
      </c>
      <c r="C102" s="9" t="inlineStr">
        <is>
          <t>91130596MACBX9KE5P</t>
        </is>
      </c>
      <c r="D102" s="9" t="inlineStr">
        <is>
          <t>13059603323081101390</t>
        </is>
      </c>
      <c r="E102" s="9" t="inlineStr">
        <is>
          <t>2023/10/20</t>
        </is>
      </c>
      <c r="F102" s="9" t="inlineStr">
        <is>
          <t>2023-10-26</t>
        </is>
      </c>
      <c r="G102" s="9" t="inlineStr">
        <is>
          <t>2023-10-26</t>
        </is>
      </c>
      <c r="H102" s="9" t="inlineStr">
        <is>
          <t>是</t>
        </is>
      </c>
      <c r="I102" s="10" t="inlineStr">
        <is>
          <t/>
        </is>
      </c>
    </row>
    <row r="103" customHeight="true" ht="26.0">
      <c r="A103" s="8" t="n">
        <v>100.0</v>
      </c>
      <c r="B103" s="9" t="inlineStr">
        <is>
          <t>邢台卓航汽车运输有限公司</t>
        </is>
      </c>
      <c r="C103" s="9" t="inlineStr">
        <is>
          <t>91130596MACBX9KE5P</t>
        </is>
      </c>
      <c r="D103" s="9" t="inlineStr">
        <is>
          <t>13059603323081101391</t>
        </is>
      </c>
      <c r="E103" s="9" t="inlineStr">
        <is>
          <t>2023/10/20</t>
        </is>
      </c>
      <c r="F103" s="9" t="inlineStr">
        <is>
          <t>2023-10-26</t>
        </is>
      </c>
      <c r="G103" s="9" t="inlineStr">
        <is>
          <t>2023-10-26</t>
        </is>
      </c>
      <c r="H103" s="9" t="inlineStr">
        <is>
          <t>是</t>
        </is>
      </c>
      <c r="I103" s="10" t="inlineStr">
        <is>
          <t/>
        </is>
      </c>
    </row>
    <row r="104" customHeight="true" ht="26.0">
      <c r="A104" s="8" t="n">
        <v>101.0</v>
      </c>
      <c r="B104" s="9" t="inlineStr">
        <is>
          <t>邢台卓航汽车运输有限公司</t>
        </is>
      </c>
      <c r="C104" s="9" t="inlineStr">
        <is>
          <t>91130596MACBX9KE5P</t>
        </is>
      </c>
      <c r="D104" s="9" t="inlineStr">
        <is>
          <t>13059603323081101392</t>
        </is>
      </c>
      <c r="E104" s="9" t="inlineStr">
        <is>
          <t>2023/10/20</t>
        </is>
      </c>
      <c r="F104" s="9" t="inlineStr">
        <is>
          <t>2023-10-26</t>
        </is>
      </c>
      <c r="G104" s="9" t="inlineStr">
        <is>
          <t>2023-10-26</t>
        </is>
      </c>
      <c r="H104" s="9" t="inlineStr">
        <is>
          <t>是</t>
        </is>
      </c>
      <c r="I104" s="10" t="inlineStr">
        <is>
          <t/>
        </is>
      </c>
    </row>
    <row r="105" customHeight="true" ht="26.0">
      <c r="A105" s="8" t="n">
        <v>102.0</v>
      </c>
      <c r="B105" s="9" t="inlineStr">
        <is>
          <t>邢台中枢货物运输有限公司</t>
        </is>
      </c>
      <c r="C105" s="9" t="inlineStr">
        <is>
          <t>91130596MA0GJLDPX6</t>
        </is>
      </c>
      <c r="D105" s="9" t="inlineStr">
        <is>
          <t>13059603323081101357</t>
        </is>
      </c>
      <c r="E105" s="9" t="inlineStr">
        <is>
          <t>2023/10/13</t>
        </is>
      </c>
      <c r="F105" s="9" t="inlineStr">
        <is>
          <t>2023-10-13</t>
        </is>
      </c>
      <c r="G105" s="9" t="inlineStr">
        <is>
          <t>2023-10-13</t>
        </is>
      </c>
      <c r="H105" s="9" t="inlineStr">
        <is>
          <t>是</t>
        </is>
      </c>
      <c r="I105" s="10" t="inlineStr">
        <is>
          <t/>
        </is>
      </c>
    </row>
    <row r="106" customHeight="true" ht="26.0">
      <c r="A106" s="8" t="n">
        <v>103.0</v>
      </c>
      <c r="B106" s="9" t="inlineStr">
        <is>
          <t>邢台中枢货物运输有限公司</t>
        </is>
      </c>
      <c r="C106" s="9" t="inlineStr">
        <is>
          <t>91130596MA0GJLDPX6</t>
        </is>
      </c>
      <c r="D106" s="9" t="inlineStr">
        <is>
          <t>13059603323081101358</t>
        </is>
      </c>
      <c r="E106" s="9" t="inlineStr">
        <is>
          <t>2023/10/13</t>
        </is>
      </c>
      <c r="F106" s="9" t="inlineStr">
        <is>
          <t>2023-10-13</t>
        </is>
      </c>
      <c r="G106" s="9" t="inlineStr">
        <is>
          <t>2023-10-13</t>
        </is>
      </c>
      <c r="H106" s="9" t="inlineStr">
        <is>
          <t>是</t>
        </is>
      </c>
      <c r="I106" s="10" t="inlineStr">
        <is>
          <t/>
        </is>
      </c>
    </row>
    <row r="107" customHeight="true" ht="26.0">
      <c r="A107" s="8" t="n">
        <v>104.0</v>
      </c>
      <c r="B107" s="9" t="inlineStr">
        <is>
          <t>邢台卓航汽车运输有限公司</t>
        </is>
      </c>
      <c r="C107" s="9" t="inlineStr">
        <is>
          <t>91130596MACBX9KE5P</t>
        </is>
      </c>
      <c r="D107" s="9" t="inlineStr">
        <is>
          <t>13059603323081101359</t>
        </is>
      </c>
      <c r="E107" s="9" t="inlineStr">
        <is>
          <t>2023/10/13</t>
        </is>
      </c>
      <c r="F107" s="9" t="inlineStr">
        <is>
          <t>2023-10-13</t>
        </is>
      </c>
      <c r="G107" s="9" t="inlineStr">
        <is>
          <t>2023-10-13</t>
        </is>
      </c>
      <c r="H107" s="9" t="inlineStr">
        <is>
          <t>是</t>
        </is>
      </c>
      <c r="I107" s="10" t="inlineStr">
        <is>
          <t/>
        </is>
      </c>
    </row>
    <row r="108" customHeight="true" ht="26.0">
      <c r="A108" s="8" t="n">
        <v>105.0</v>
      </c>
      <c r="B108" s="9" t="inlineStr">
        <is>
          <t>邢台建祥商贸有限公司</t>
        </is>
      </c>
      <c r="C108" s="9" t="inlineStr">
        <is>
          <t>91130596MACXU0TC5B</t>
        </is>
      </c>
      <c r="D108" s="9" t="inlineStr">
        <is>
          <t>(邢东)登字﹝2023﹞第1218号</t>
        </is>
      </c>
      <c r="E108" s="9" t="inlineStr">
        <is>
          <t>2023/10/07</t>
        </is>
      </c>
      <c r="F108" s="9" t="inlineStr">
        <is>
          <t>2023-10-13</t>
        </is>
      </c>
      <c r="G108" s="9" t="inlineStr">
        <is>
          <t>2023-10-13</t>
        </is>
      </c>
      <c r="H108" s="9" t="inlineStr">
        <is>
          <t>是</t>
        </is>
      </c>
      <c r="I108" s="10" t="inlineStr">
        <is>
          <t/>
        </is>
      </c>
    </row>
    <row r="109" customHeight="true" ht="26.0">
      <c r="A109" s="8" t="n">
        <v>106.0</v>
      </c>
      <c r="B109" s="9" t="inlineStr">
        <is>
          <t>邢台长铭建筑劳务分包有限公司</t>
        </is>
      </c>
      <c r="C109" s="9" t="inlineStr">
        <is>
          <t>91130596MAD0KMC14J</t>
        </is>
      </c>
      <c r="D109" s="9" t="inlineStr">
        <is>
          <t>(邢东)登字﹝2023﹞第1219号</t>
        </is>
      </c>
      <c r="E109" s="9" t="inlineStr">
        <is>
          <t>2023/10/07</t>
        </is>
      </c>
      <c r="F109" s="9" t="inlineStr">
        <is>
          <t>2023-10-13</t>
        </is>
      </c>
      <c r="G109" s="9" t="inlineStr">
        <is>
          <t>2023-10-13</t>
        </is>
      </c>
      <c r="H109" s="9" t="inlineStr">
        <is>
          <t>是</t>
        </is>
      </c>
      <c r="I109" s="10" t="inlineStr">
        <is>
          <t/>
        </is>
      </c>
    </row>
    <row r="110" customHeight="true" ht="26.0">
      <c r="A110" s="8" t="n">
        <v>107.0</v>
      </c>
      <c r="B110" s="9" t="inlineStr">
        <is>
          <t>邢台市呷德商贸有限公司</t>
        </is>
      </c>
      <c r="C110" s="9" t="inlineStr">
        <is>
          <t>91130596MAD13A9D9L</t>
        </is>
      </c>
      <c r="D110" s="9" t="inlineStr">
        <is>
          <t>(邢东)登字﹝2023﹞第1223号</t>
        </is>
      </c>
      <c r="E110" s="9" t="inlineStr">
        <is>
          <t>2023/10/08</t>
        </is>
      </c>
      <c r="F110" s="9" t="inlineStr">
        <is>
          <t>2023-10-13</t>
        </is>
      </c>
      <c r="G110" s="9" t="inlineStr">
        <is>
          <t>2023-10-13</t>
        </is>
      </c>
      <c r="H110" s="9" t="inlineStr">
        <is>
          <t>是</t>
        </is>
      </c>
      <c r="I110" s="10" t="inlineStr">
        <is>
          <t/>
        </is>
      </c>
    </row>
    <row r="111" customHeight="true" ht="26.0">
      <c r="A111" s="8" t="n">
        <v>108.0</v>
      </c>
      <c r="B111" s="9" t="inlineStr">
        <is>
          <t>中科天沐能源设备(邢台)有限公司</t>
        </is>
      </c>
      <c r="C111" s="9" t="inlineStr">
        <is>
          <t>91130596MACXX48HX1</t>
        </is>
      </c>
      <c r="D111" s="9" t="inlineStr">
        <is>
          <t>(邢东)登字﹝2023﹞第1227号</t>
        </is>
      </c>
      <c r="E111" s="9" t="inlineStr">
        <is>
          <t>2023/10/08</t>
        </is>
      </c>
      <c r="F111" s="9" t="inlineStr">
        <is>
          <t>2023-10-13</t>
        </is>
      </c>
      <c r="G111" s="9" t="inlineStr">
        <is>
          <t>2023-10-13</t>
        </is>
      </c>
      <c r="H111" s="9" t="inlineStr">
        <is>
          <t>是</t>
        </is>
      </c>
      <c r="I111" s="10" t="inlineStr">
        <is>
          <t/>
        </is>
      </c>
    </row>
    <row r="112" customHeight="true" ht="26.0">
      <c r="A112" s="8" t="n">
        <v>109.0</v>
      </c>
      <c r="B112" s="9" t="inlineStr">
        <is>
          <t>邢台市滨旭商贸有限公司</t>
        </is>
      </c>
      <c r="C112" s="9" t="inlineStr">
        <is>
          <t>91130596MAD1GX279L</t>
        </is>
      </c>
      <c r="D112" s="9" t="inlineStr">
        <is>
          <t>(邢东)登字﹝2023﹞第1225号</t>
        </is>
      </c>
      <c r="E112" s="9" t="inlineStr">
        <is>
          <t>2023/10/08</t>
        </is>
      </c>
      <c r="F112" s="9" t="inlineStr">
        <is>
          <t>2023-10-13</t>
        </is>
      </c>
      <c r="G112" s="9" t="inlineStr">
        <is>
          <t>2023-10-13</t>
        </is>
      </c>
      <c r="H112" s="9" t="inlineStr">
        <is>
          <t>是</t>
        </is>
      </c>
      <c r="I112" s="10" t="inlineStr">
        <is>
          <t/>
        </is>
      </c>
    </row>
    <row r="113" customHeight="true" ht="26.0">
      <c r="A113" s="8" t="n">
        <v>110.0</v>
      </c>
      <c r="B113" s="9" t="inlineStr">
        <is>
          <t>邢台兆博科技有限公司</t>
        </is>
      </c>
      <c r="C113" s="9" t="inlineStr">
        <is>
          <t>91130596MAD13GJC06</t>
        </is>
      </c>
      <c r="D113" s="9" t="inlineStr">
        <is>
          <t>(邢东)登字﹝2023﹞第1229号</t>
        </is>
      </c>
      <c r="E113" s="9" t="inlineStr">
        <is>
          <t>2023/10/08</t>
        </is>
      </c>
      <c r="F113" s="9" t="inlineStr">
        <is>
          <t>2023-10-13</t>
        </is>
      </c>
      <c r="G113" s="9" t="inlineStr">
        <is>
          <t>2023-10-13</t>
        </is>
      </c>
      <c r="H113" s="9" t="inlineStr">
        <is>
          <t>是</t>
        </is>
      </c>
      <c r="I113" s="10" t="inlineStr">
        <is>
          <t/>
        </is>
      </c>
    </row>
    <row r="114" customHeight="true" ht="39.0">
      <c r="A114" s="8" t="n">
        <v>111.0</v>
      </c>
      <c r="B114" s="9" t="inlineStr">
        <is>
          <t>邢东新区豫让桥街道办事处南王段村股份经济合作社</t>
        </is>
      </c>
      <c r="C114" s="9" t="inlineStr">
        <is>
          <t>N2130502MF104128X4</t>
        </is>
      </c>
      <c r="D114" s="9" t="inlineStr">
        <is>
          <t>邢东新批投资﹝2023﹞155号</t>
        </is>
      </c>
      <c r="E114" s="9" t="inlineStr">
        <is>
          <t>2023/10/18</t>
        </is>
      </c>
      <c r="F114" s="9" t="inlineStr">
        <is>
          <t>2023-10-19</t>
        </is>
      </c>
      <c r="G114" s="9" t="inlineStr">
        <is>
          <t>2023-10-19</t>
        </is>
      </c>
      <c r="H114" s="9" t="inlineStr">
        <is>
          <t>是</t>
        </is>
      </c>
      <c r="I114" s="10" t="inlineStr">
        <is>
          <t/>
        </is>
      </c>
    </row>
    <row r="115" customHeight="true" ht="26.0">
      <c r="A115" s="8" t="n">
        <v>112.0</v>
      </c>
      <c r="B115" s="9" t="inlineStr">
        <is>
          <t>邢台萱硕绿化工程有限公司</t>
        </is>
      </c>
      <c r="C115" s="9" t="inlineStr">
        <is>
          <t>91130596MAD13M9J0D</t>
        </is>
      </c>
      <c r="D115" s="9" t="inlineStr">
        <is>
          <t>(邢东)登字﹝2023﹞第1230号</t>
        </is>
      </c>
      <c r="E115" s="9" t="inlineStr">
        <is>
          <t>2023/10/08</t>
        </is>
      </c>
      <c r="F115" s="9" t="inlineStr">
        <is>
          <t>2023-10-13</t>
        </is>
      </c>
      <c r="G115" s="9" t="inlineStr">
        <is>
          <t>2023-10-13</t>
        </is>
      </c>
      <c r="H115" s="9" t="inlineStr">
        <is>
          <t>是</t>
        </is>
      </c>
      <c r="I115" s="10" t="inlineStr">
        <is>
          <t/>
        </is>
      </c>
    </row>
    <row r="116" customHeight="true" ht="26.0">
      <c r="A116" s="8" t="n">
        <v>113.0</v>
      </c>
      <c r="B116" s="9" t="inlineStr">
        <is>
          <t>邢台市阮咖贸易有限公司</t>
        </is>
      </c>
      <c r="C116" s="9" t="inlineStr">
        <is>
          <t>91130596MAD16A482L</t>
        </is>
      </c>
      <c r="D116" s="9" t="inlineStr">
        <is>
          <t>(邢东)登字﹝2023﹞第1231号</t>
        </is>
      </c>
      <c r="E116" s="9" t="inlineStr">
        <is>
          <t>2023/10/09</t>
        </is>
      </c>
      <c r="F116" s="9" t="inlineStr">
        <is>
          <t>2023-10-13</t>
        </is>
      </c>
      <c r="G116" s="9" t="inlineStr">
        <is>
          <t>2023-10-13</t>
        </is>
      </c>
      <c r="H116" s="9" t="inlineStr">
        <is>
          <t>是</t>
        </is>
      </c>
      <c r="I116" s="10" t="inlineStr">
        <is>
          <t/>
        </is>
      </c>
    </row>
    <row r="117" customHeight="true" ht="26.0">
      <c r="A117" s="8" t="n">
        <v>114.0</v>
      </c>
      <c r="B117" s="9" t="inlineStr">
        <is>
          <t>邢台石榴木信息服务有限公司</t>
        </is>
      </c>
      <c r="C117" s="9" t="inlineStr">
        <is>
          <t>91130596MAD0H8QP53</t>
        </is>
      </c>
      <c r="D117" s="9" t="inlineStr">
        <is>
          <t>(邢东)登字﹝2023﹞第1242号</t>
        </is>
      </c>
      <c r="E117" s="9" t="inlineStr">
        <is>
          <t>2023/10/10</t>
        </is>
      </c>
      <c r="F117" s="9" t="inlineStr">
        <is>
          <t>2023-10-13</t>
        </is>
      </c>
      <c r="G117" s="9" t="inlineStr">
        <is>
          <t>2023-10-13</t>
        </is>
      </c>
      <c r="H117" s="9" t="inlineStr">
        <is>
          <t>是</t>
        </is>
      </c>
      <c r="I117" s="10" t="inlineStr">
        <is>
          <t/>
        </is>
      </c>
    </row>
    <row r="118" customHeight="true" ht="39.0">
      <c r="A118" s="8" t="n">
        <v>115.0</v>
      </c>
      <c r="B118" s="9" t="inlineStr">
        <is>
          <t>邢台市毛氏园林工程有限公司</t>
        </is>
      </c>
      <c r="C118" s="9" t="inlineStr">
        <is>
          <t>91130596MAD1ADDD0B</t>
        </is>
      </c>
      <c r="D118" s="9" t="inlineStr">
        <is>
          <t>(邢东)登字﹝2023﹞第1246号</t>
        </is>
      </c>
      <c r="E118" s="9" t="inlineStr">
        <is>
          <t>2023/10/10</t>
        </is>
      </c>
      <c r="F118" s="9" t="inlineStr">
        <is>
          <t>2023-10-13</t>
        </is>
      </c>
      <c r="G118" s="9" t="inlineStr">
        <is>
          <t>2023-10-13</t>
        </is>
      </c>
      <c r="H118" s="9" t="inlineStr">
        <is>
          <t>是</t>
        </is>
      </c>
      <c r="I118" s="10" t="inlineStr">
        <is>
          <t/>
        </is>
      </c>
    </row>
    <row r="119" customHeight="true" ht="26.0">
      <c r="A119" s="8" t="n">
        <v>116.0</v>
      </c>
      <c r="B119" s="9" t="inlineStr">
        <is>
          <t>邢台市咖破贸易有限公司</t>
        </is>
      </c>
      <c r="C119" s="9" t="inlineStr">
        <is>
          <t>91130596MACYGPN52P</t>
        </is>
      </c>
      <c r="D119" s="9" t="inlineStr">
        <is>
          <t>(邢东)登字﹝2023﹞第1250号</t>
        </is>
      </c>
      <c r="E119" s="9" t="inlineStr">
        <is>
          <t>2023/10/12</t>
        </is>
      </c>
      <c r="F119" s="9" t="inlineStr">
        <is>
          <t>2023-10-13</t>
        </is>
      </c>
      <c r="G119" s="9" t="inlineStr">
        <is>
          <t>2023-10-13</t>
        </is>
      </c>
      <c r="H119" s="9" t="inlineStr">
        <is>
          <t>是</t>
        </is>
      </c>
      <c r="I119" s="10" t="inlineStr">
        <is>
          <t/>
        </is>
      </c>
    </row>
    <row r="120" customHeight="true" ht="26.0">
      <c r="A120" s="8" t="n">
        <v>117.0</v>
      </c>
      <c r="B120" s="9" t="inlineStr">
        <is>
          <t>邢台市凌索商贸有限公司</t>
        </is>
      </c>
      <c r="C120" s="9" t="inlineStr">
        <is>
          <t>91130596MAD195KCXL</t>
        </is>
      </c>
      <c r="D120" s="9" t="inlineStr">
        <is>
          <t>(邢东)登字﹝2023﹞第1251号</t>
        </is>
      </c>
      <c r="E120" s="9" t="inlineStr">
        <is>
          <t>2023/10/12</t>
        </is>
      </c>
      <c r="F120" s="9" t="inlineStr">
        <is>
          <t>2023-10-13</t>
        </is>
      </c>
      <c r="G120" s="9" t="inlineStr">
        <is>
          <t>2023-10-13</t>
        </is>
      </c>
      <c r="H120" s="9" t="inlineStr">
        <is>
          <t>是</t>
        </is>
      </c>
      <c r="I120" s="10" t="inlineStr">
        <is>
          <t/>
        </is>
      </c>
    </row>
    <row r="121" customHeight="true" ht="26.0">
      <c r="A121" s="8" t="n">
        <v>118.0</v>
      </c>
      <c r="B121" s="9" t="inlineStr">
        <is>
          <t>邢台弘途货物运输有限公司</t>
        </is>
      </c>
      <c r="C121" s="9" t="inlineStr">
        <is>
          <t>91130501MA0GB02UXH</t>
        </is>
      </c>
      <c r="D121" s="9" t="inlineStr">
        <is>
          <t>(邢东)登字﹝2023﹞第1216号</t>
        </is>
      </c>
      <c r="E121" s="9" t="inlineStr">
        <is>
          <t>2023/10/07</t>
        </is>
      </c>
      <c r="F121" s="9" t="inlineStr">
        <is>
          <t>2023-10-13</t>
        </is>
      </c>
      <c r="G121" s="9" t="inlineStr">
        <is>
          <t>2023-10-13</t>
        </is>
      </c>
      <c r="H121" s="9" t="inlineStr">
        <is>
          <t>是</t>
        </is>
      </c>
      <c r="I121" s="10" t="inlineStr">
        <is>
          <t/>
        </is>
      </c>
    </row>
    <row r="122" customHeight="true" ht="26.0">
      <c r="A122" s="8" t="n">
        <v>119.0</v>
      </c>
      <c r="B122" s="9" t="inlineStr">
        <is>
          <t>邢台市宇通汽车贸易有限公司</t>
        </is>
      </c>
      <c r="C122" s="9" t="inlineStr">
        <is>
          <t>9113050274688990XT</t>
        </is>
      </c>
      <c r="D122" s="9" t="inlineStr">
        <is>
          <t>(邢东)登字﹝2023﹞第1221号</t>
        </is>
      </c>
      <c r="E122" s="9" t="inlineStr">
        <is>
          <t>2023/10/07</t>
        </is>
      </c>
      <c r="F122" s="9" t="inlineStr">
        <is>
          <t>2023-10-13</t>
        </is>
      </c>
      <c r="G122" s="9" t="inlineStr">
        <is>
          <t>2023-10-13</t>
        </is>
      </c>
      <c r="H122" s="9" t="inlineStr">
        <is>
          <t>是</t>
        </is>
      </c>
      <c r="I122" s="10" t="inlineStr">
        <is>
          <t/>
        </is>
      </c>
    </row>
    <row r="123" customHeight="true" ht="26.0">
      <c r="A123" s="8" t="n">
        <v>120.0</v>
      </c>
      <c r="B123" s="9" t="inlineStr">
        <is>
          <t>邢台京瀚运输有限公司</t>
        </is>
      </c>
      <c r="C123" s="9" t="inlineStr">
        <is>
          <t>91130596MAC9C01411</t>
        </is>
      </c>
      <c r="D123" s="9" t="inlineStr">
        <is>
          <t>(邢东)登字﹝2023﹞第1224号</t>
        </is>
      </c>
      <c r="E123" s="9" t="inlineStr">
        <is>
          <t>2023/10/08</t>
        </is>
      </c>
      <c r="F123" s="9" t="inlineStr">
        <is>
          <t>2023-10-13</t>
        </is>
      </c>
      <c r="G123" s="9" t="inlineStr">
        <is>
          <t>2023-10-13</t>
        </is>
      </c>
      <c r="H123" s="9" t="inlineStr">
        <is>
          <t>是</t>
        </is>
      </c>
      <c r="I123" s="10" t="inlineStr">
        <is>
          <t/>
        </is>
      </c>
    </row>
    <row r="124" customHeight="true" ht="39.0">
      <c r="A124" s="8" t="n">
        <v>121.0</v>
      </c>
      <c r="B124" s="9" t="inlineStr">
        <is>
          <t>邢台卓宣广告服务有限公司</t>
        </is>
      </c>
      <c r="C124" s="9" t="inlineStr">
        <is>
          <t>91130502MA0F5AMG6G</t>
        </is>
      </c>
      <c r="D124" s="9" t="inlineStr">
        <is>
          <t>(邢东)登字﹝2023﹞第1228号</t>
        </is>
      </c>
      <c r="E124" s="9" t="inlineStr">
        <is>
          <t>2023/10/08</t>
        </is>
      </c>
      <c r="F124" s="9" t="inlineStr">
        <is>
          <t>2023-10-13</t>
        </is>
      </c>
      <c r="G124" s="9" t="inlineStr">
        <is>
          <t>2023-10-13</t>
        </is>
      </c>
      <c r="H124" s="9" t="inlineStr">
        <is>
          <t>是</t>
        </is>
      </c>
      <c r="I124" s="10" t="inlineStr">
        <is>
          <t/>
        </is>
      </c>
    </row>
    <row r="125" customHeight="true" ht="26.0">
      <c r="A125" s="8" t="n">
        <v>122.0</v>
      </c>
      <c r="B125" s="9" t="inlineStr">
        <is>
          <t>邢台途悦货物运输有限公司</t>
        </is>
      </c>
      <c r="C125" s="9" t="inlineStr">
        <is>
          <t>91130501347607020Q</t>
        </is>
      </c>
      <c r="D125" s="9" t="inlineStr">
        <is>
          <t>(邢东)登字﹝2023﹞第1233号</t>
        </is>
      </c>
      <c r="E125" s="9" t="inlineStr">
        <is>
          <t>2023/10/09</t>
        </is>
      </c>
      <c r="F125" s="9" t="inlineStr">
        <is>
          <t>2023-10-13</t>
        </is>
      </c>
      <c r="G125" s="9" t="inlineStr">
        <is>
          <t>2023-10-13</t>
        </is>
      </c>
      <c r="H125" s="9" t="inlineStr">
        <is>
          <t>是</t>
        </is>
      </c>
      <c r="I125" s="10" t="inlineStr">
        <is>
          <t/>
        </is>
      </c>
    </row>
    <row r="126" customHeight="true" ht="26.0">
      <c r="A126" s="8" t="n">
        <v>123.0</v>
      </c>
      <c r="B126" s="9" t="inlineStr">
        <is>
          <t>邢台丰家宜商贸有限公司</t>
        </is>
      </c>
      <c r="C126" s="9" t="inlineStr">
        <is>
          <t>91130596MA7AQLB08C</t>
        </is>
      </c>
      <c r="D126" s="9" t="inlineStr">
        <is>
          <t>(邢东)登字﹝2023﹞第1236号</t>
        </is>
      </c>
      <c r="E126" s="9" t="inlineStr">
        <is>
          <t>2023/10/09</t>
        </is>
      </c>
      <c r="F126" s="9" t="inlineStr">
        <is>
          <t>2023-10-13</t>
        </is>
      </c>
      <c r="G126" s="9" t="inlineStr">
        <is>
          <t>2023-10-13</t>
        </is>
      </c>
      <c r="H126" s="9" t="inlineStr">
        <is>
          <t>是</t>
        </is>
      </c>
      <c r="I126" s="10" t="inlineStr">
        <is>
          <t/>
        </is>
      </c>
    </row>
    <row r="127" customHeight="true" ht="26.0">
      <c r="A127" s="8" t="n">
        <v>124.0</v>
      </c>
      <c r="B127" s="9" t="inlineStr">
        <is>
          <t>邢台蓝池鼎龙汽车销售服务有限公司</t>
        </is>
      </c>
      <c r="C127" s="9" t="inlineStr">
        <is>
          <t>91130502347876415G</t>
        </is>
      </c>
      <c r="D127" s="9" t="inlineStr">
        <is>
          <t>(邢东)登字﹝2023﹞第1239号</t>
        </is>
      </c>
      <c r="E127" s="9" t="inlineStr">
        <is>
          <t>2023/10/09</t>
        </is>
      </c>
      <c r="F127" s="9" t="inlineStr">
        <is>
          <t>2023-10-13</t>
        </is>
      </c>
      <c r="G127" s="9" t="inlineStr">
        <is>
          <t>2023-10-13</t>
        </is>
      </c>
      <c r="H127" s="9" t="inlineStr">
        <is>
          <t>是</t>
        </is>
      </c>
      <c r="I127" s="10" t="inlineStr">
        <is>
          <t/>
        </is>
      </c>
    </row>
    <row r="128" customHeight="true" ht="26.0">
      <c r="A128" s="8" t="n">
        <v>125.0</v>
      </c>
      <c r="B128" s="9" t="inlineStr">
        <is>
          <t>邢台市广旭物流有限公司</t>
        </is>
      </c>
      <c r="C128" s="9" t="inlineStr">
        <is>
          <t>91130501320031543D</t>
        </is>
      </c>
      <c r="D128" s="9" t="inlineStr">
        <is>
          <t>(邢东)登字﹝2023﹞第1240号</t>
        </is>
      </c>
      <c r="E128" s="9" t="inlineStr">
        <is>
          <t>2023/10/09</t>
        </is>
      </c>
      <c r="F128" s="9" t="inlineStr">
        <is>
          <t>2023-10-13</t>
        </is>
      </c>
      <c r="G128" s="9" t="inlineStr">
        <is>
          <t>2023-10-13</t>
        </is>
      </c>
      <c r="H128" s="9" t="inlineStr">
        <is>
          <t>是</t>
        </is>
      </c>
      <c r="I128" s="10" t="inlineStr">
        <is>
          <t/>
        </is>
      </c>
    </row>
    <row r="129" customHeight="true" ht="26.0">
      <c r="A129" s="8" t="n">
        <v>126.0</v>
      </c>
      <c r="B129" s="9" t="inlineStr">
        <is>
          <t>河北谷焱信息技术咨询有限公司</t>
        </is>
      </c>
      <c r="C129" s="9" t="inlineStr">
        <is>
          <t>91130502MA7D7H399L</t>
        </is>
      </c>
      <c r="D129" s="9" t="inlineStr">
        <is>
          <t>(邢东)登字﹝2023﹞第1241号</t>
        </is>
      </c>
      <c r="E129" s="9" t="inlineStr">
        <is>
          <t>2023/10/09</t>
        </is>
      </c>
      <c r="F129" s="9" t="inlineStr">
        <is>
          <t>2023-10-13</t>
        </is>
      </c>
      <c r="G129" s="9" t="inlineStr">
        <is>
          <t>2023-10-13</t>
        </is>
      </c>
      <c r="H129" s="9" t="inlineStr">
        <is>
          <t>是</t>
        </is>
      </c>
      <c r="I129" s="10" t="inlineStr">
        <is>
          <t/>
        </is>
      </c>
    </row>
    <row r="130" customHeight="true" ht="26.0">
      <c r="A130" s="8" t="n">
        <v>127.0</v>
      </c>
      <c r="B130" s="9" t="inlineStr">
        <is>
          <t>邢台泉浡大药房</t>
        </is>
      </c>
      <c r="C130" s="9" t="inlineStr">
        <is>
          <t>91130501MA07P34X3R</t>
        </is>
      </c>
      <c r="D130" s="9" t="inlineStr">
        <is>
          <t>(邢东)登字﹝2023﹞第1244号</t>
        </is>
      </c>
      <c r="E130" s="9" t="inlineStr">
        <is>
          <t>2023/10/10</t>
        </is>
      </c>
      <c r="F130" s="9" t="inlineStr">
        <is>
          <t>2023-10-13</t>
        </is>
      </c>
      <c r="G130" s="9" t="inlineStr">
        <is>
          <t>2023-10-13</t>
        </is>
      </c>
      <c r="H130" s="9" t="inlineStr">
        <is>
          <t>是</t>
        </is>
      </c>
      <c r="I130" s="10" t="inlineStr">
        <is>
          <t/>
        </is>
      </c>
    </row>
    <row r="131" customHeight="true" ht="26.0">
      <c r="A131" s="8" t="n">
        <v>128.0</v>
      </c>
      <c r="B131" s="9" t="inlineStr">
        <is>
          <t>邢台众源货物运输有限公司</t>
        </is>
      </c>
      <c r="C131" s="9" t="inlineStr">
        <is>
          <t>91130501MA0DA76X0K</t>
        </is>
      </c>
      <c r="D131" s="9" t="inlineStr">
        <is>
          <t>(邢东)登字﹝2023﹞第1247号</t>
        </is>
      </c>
      <c r="E131" s="9" t="inlineStr">
        <is>
          <t>2023/10/11</t>
        </is>
      </c>
      <c r="F131" s="9" t="inlineStr">
        <is>
          <t>2023-10-13</t>
        </is>
      </c>
      <c r="G131" s="9" t="inlineStr">
        <is>
          <t>2023-10-13</t>
        </is>
      </c>
      <c r="H131" s="9" t="inlineStr">
        <is>
          <t>是</t>
        </is>
      </c>
      <c r="I131" s="10" t="inlineStr">
        <is>
          <t/>
        </is>
      </c>
    </row>
    <row r="132" customHeight="true" ht="26.0">
      <c r="A132" s="8" t="n">
        <v>129.0</v>
      </c>
      <c r="B132" s="9" t="inlineStr">
        <is>
          <t>邢台众科企业管理有限公司</t>
        </is>
      </c>
      <c r="C132" s="9" t="inlineStr">
        <is>
          <t>91130596MA0FQCA84A</t>
        </is>
      </c>
      <c r="D132" s="9" t="inlineStr">
        <is>
          <t>(邢东)登字﹝2023﹞第1252号</t>
        </is>
      </c>
      <c r="E132" s="9" t="inlineStr">
        <is>
          <t>2023/10/12</t>
        </is>
      </c>
      <c r="F132" s="9" t="inlineStr">
        <is>
          <t>2023-10-13</t>
        </is>
      </c>
      <c r="G132" s="9" t="inlineStr">
        <is>
          <t>2023-10-13</t>
        </is>
      </c>
      <c r="H132" s="9" t="inlineStr">
        <is>
          <t>是</t>
        </is>
      </c>
      <c r="I132" s="10" t="inlineStr">
        <is>
          <t/>
        </is>
      </c>
    </row>
    <row r="133" customHeight="true" ht="26.0">
      <c r="A133" s="8" t="n">
        <v>130.0</v>
      </c>
      <c r="B133" s="9" t="inlineStr">
        <is>
          <t>邢台铭兴扬机械科技有限公司</t>
        </is>
      </c>
      <c r="C133" s="9" t="inlineStr">
        <is>
          <t>91130596MACE70W460</t>
        </is>
      </c>
      <c r="D133" s="9" t="inlineStr">
        <is>
          <t>(邢东)登字﹝2023﹞第1248号</t>
        </is>
      </c>
      <c r="E133" s="9" t="inlineStr">
        <is>
          <t>2023/10/11</t>
        </is>
      </c>
      <c r="F133" s="9" t="inlineStr">
        <is>
          <t>2023-10-13</t>
        </is>
      </c>
      <c r="G133" s="9" t="inlineStr">
        <is>
          <t>2023-10-13</t>
        </is>
      </c>
      <c r="H133" s="9" t="inlineStr">
        <is>
          <t>是</t>
        </is>
      </c>
      <c r="I133" s="10" t="inlineStr">
        <is>
          <t/>
        </is>
      </c>
    </row>
    <row r="134" customHeight="true" ht="39.0">
      <c r="A134" s="8" t="n">
        <v>131.0</v>
      </c>
      <c r="B134" s="9" t="inlineStr">
        <is>
          <t>邢台市品盈商贸有限公司</t>
        </is>
      </c>
      <c r="C134" s="9" t="inlineStr">
        <is>
          <t>91130500MA07M7W30W</t>
        </is>
      </c>
      <c r="D134" s="9" t="inlineStr">
        <is>
          <t>(邢东)登字﹝2023﹞第1253号</t>
        </is>
      </c>
      <c r="E134" s="9" t="inlineStr">
        <is>
          <t>2023/10/12</t>
        </is>
      </c>
      <c r="F134" s="9" t="inlineStr">
        <is>
          <t>2023-10-13</t>
        </is>
      </c>
      <c r="G134" s="9" t="inlineStr">
        <is>
          <t>2023-10-13</t>
        </is>
      </c>
      <c r="H134" s="9" t="inlineStr">
        <is>
          <t>是</t>
        </is>
      </c>
      <c r="I134" s="10" t="inlineStr">
        <is>
          <t/>
        </is>
      </c>
    </row>
    <row r="135" customHeight="true" ht="26.0">
      <c r="A135" s="8" t="n">
        <v>132.0</v>
      </c>
      <c r="B135" s="9" t="inlineStr">
        <is>
          <t>河北恒强建筑加固工程有限公司</t>
        </is>
      </c>
      <c r="C135" s="9" t="inlineStr">
        <is>
          <t>91130100320157795E</t>
        </is>
      </c>
      <c r="D135" s="9" t="inlineStr">
        <is>
          <t>(邢东)登字﹝2023﹞第1232号</t>
        </is>
      </c>
      <c r="E135" s="9" t="inlineStr">
        <is>
          <t>2023/10/09</t>
        </is>
      </c>
      <c r="F135" s="9" t="inlineStr">
        <is>
          <t>2023-10-13</t>
        </is>
      </c>
      <c r="G135" s="9" t="inlineStr">
        <is>
          <t>2023-10-13</t>
        </is>
      </c>
      <c r="H135" s="9" t="inlineStr">
        <is>
          <t>是</t>
        </is>
      </c>
      <c r="I135" s="10" t="inlineStr">
        <is>
          <t/>
        </is>
      </c>
    </row>
    <row r="136" customHeight="true" ht="26.0">
      <c r="A136" s="8" t="n">
        <v>133.0</v>
      </c>
      <c r="B136" s="9" t="inlineStr">
        <is>
          <t>邢台申辰商贸有限公司</t>
        </is>
      </c>
      <c r="C136" s="9" t="inlineStr">
        <is>
          <t>91130503MACURB396W</t>
        </is>
      </c>
      <c r="D136" s="9" t="inlineStr">
        <is>
          <t>(邢东)登字﹝2023﹞第1234号</t>
        </is>
      </c>
      <c r="E136" s="9" t="inlineStr">
        <is>
          <t>2023/10/09</t>
        </is>
      </c>
      <c r="F136" s="9" t="inlineStr">
        <is>
          <t>2023-10-13</t>
        </is>
      </c>
      <c r="G136" s="9" t="inlineStr">
        <is>
          <t>2023-10-13</t>
        </is>
      </c>
      <c r="H136" s="9" t="inlineStr">
        <is>
          <t>是</t>
        </is>
      </c>
      <c r="I136" s="10" t="inlineStr">
        <is>
          <t/>
        </is>
      </c>
    </row>
    <row r="137" customHeight="true" ht="26.0">
      <c r="A137" s="8" t="n">
        <v>134.0</v>
      </c>
      <c r="B137" s="9" t="inlineStr">
        <is>
          <t>邢台磊硕建材销售有限公司</t>
        </is>
      </c>
      <c r="C137" s="9" t="inlineStr">
        <is>
          <t>91130596MABRL99B8D</t>
        </is>
      </c>
      <c r="D137" s="9" t="inlineStr">
        <is>
          <t>(邢东)登增补字﹝2023﹞第1249号</t>
        </is>
      </c>
      <c r="E137" s="9" t="inlineStr">
        <is>
          <t>2023/10/09</t>
        </is>
      </c>
      <c r="F137" s="9" t="inlineStr">
        <is>
          <t>2023-10-13</t>
        </is>
      </c>
      <c r="G137" s="9" t="inlineStr">
        <is>
          <t>2023-10-13</t>
        </is>
      </c>
      <c r="H137" s="9" t="inlineStr">
        <is>
          <t>是</t>
        </is>
      </c>
      <c r="I137" s="10" t="inlineStr">
        <is>
          <t/>
        </is>
      </c>
    </row>
    <row r="138" customHeight="true" ht="26.0">
      <c r="A138" s="8" t="n">
        <v>135.0</v>
      </c>
      <c r="B138" s="9" t="inlineStr">
        <is>
          <t>邢东新区孙记餐饮店</t>
        </is>
      </c>
      <c r="C138" s="9" t="inlineStr">
        <is>
          <t>92130596MAD1TECC2T</t>
        </is>
      </c>
      <c r="D138" s="9" t="inlineStr">
        <is>
          <t>(邢东)登记个设核字﹝2023﹞第1138号</t>
        </is>
      </c>
      <c r="E138" s="9" t="inlineStr">
        <is>
          <t>2023/10/24</t>
        </is>
      </c>
      <c r="F138" s="9" t="inlineStr">
        <is>
          <t>2023-10-25</t>
        </is>
      </c>
      <c r="G138" s="9" t="inlineStr">
        <is>
          <t>2023-10-25</t>
        </is>
      </c>
      <c r="H138" s="9" t="inlineStr">
        <is>
          <t>是</t>
        </is>
      </c>
      <c r="I138" s="10" t="inlineStr">
        <is>
          <t/>
        </is>
      </c>
    </row>
    <row r="139" customHeight="true" ht="26.0">
      <c r="A139" s="8" t="n">
        <v>136.0</v>
      </c>
      <c r="B139" s="9" t="inlineStr">
        <is>
          <t>桥东区晶玉工艺品店</t>
        </is>
      </c>
      <c r="C139" s="9" t="inlineStr">
        <is>
          <t>92130502MA08NB5T9Y</t>
        </is>
      </c>
      <c r="D139" s="9" t="inlineStr">
        <is>
          <t>(邢东)登记个变核字﹝2023﹞第1146号</t>
        </is>
      </c>
      <c r="E139" s="9" t="inlineStr">
        <is>
          <t>2023/10/25</t>
        </is>
      </c>
      <c r="F139" s="9" t="inlineStr">
        <is>
          <t>2023-10-26</t>
        </is>
      </c>
      <c r="G139" s="9" t="inlineStr">
        <is>
          <t>2023-10-26</t>
        </is>
      </c>
      <c r="H139" s="9" t="inlineStr">
        <is>
          <t>是</t>
        </is>
      </c>
      <c r="I139" s="10" t="inlineStr">
        <is>
          <t/>
        </is>
      </c>
    </row>
    <row r="140" customHeight="true" ht="26.0">
      <c r="A140" s="8" t="n">
        <v>137.0</v>
      </c>
      <c r="B140" s="9" t="inlineStr">
        <is>
          <t>邢东新区升月道路货物运输部</t>
        </is>
      </c>
      <c r="C140" s="9" t="inlineStr">
        <is>
          <t>92130596MAD0BDT86L</t>
        </is>
      </c>
      <c r="D140" s="9" t="inlineStr">
        <is>
          <t>(邢东)登记个设核字﹝2023﹞第1064号</t>
        </is>
      </c>
      <c r="E140" s="9" t="inlineStr">
        <is>
          <t>2023/10/08</t>
        </is>
      </c>
      <c r="F140" s="9" t="inlineStr">
        <is>
          <t>2023-10-08</t>
        </is>
      </c>
      <c r="G140" s="9" t="inlineStr">
        <is>
          <t>2023-10-08</t>
        </is>
      </c>
      <c r="H140" s="9" t="inlineStr">
        <is>
          <t>是</t>
        </is>
      </c>
      <c r="I140" s="10" t="inlineStr">
        <is>
          <t/>
        </is>
      </c>
    </row>
    <row r="141" customHeight="true" ht="26.0">
      <c r="A141" s="8" t="n">
        <v>138.0</v>
      </c>
      <c r="B141" s="9" t="inlineStr">
        <is>
          <t>桥东区二刚饭店</t>
        </is>
      </c>
      <c r="C141" s="9" t="inlineStr">
        <is>
          <t>92130502MA0CPC8T5W</t>
        </is>
      </c>
      <c r="D141" s="9" t="inlineStr">
        <is>
          <t>冀邢邢东食变许准字(2023)第100008号</t>
        </is>
      </c>
      <c r="E141" s="9" t="inlineStr">
        <is>
          <t>2023/10/08</t>
        </is>
      </c>
      <c r="F141" s="9" t="inlineStr">
        <is>
          <t>2023-10-08</t>
        </is>
      </c>
      <c r="G141" s="9" t="inlineStr">
        <is>
          <t>2023-10-08</t>
        </is>
      </c>
      <c r="H141" s="9" t="inlineStr">
        <is>
          <t>是</t>
        </is>
      </c>
      <c r="I141" s="10" t="inlineStr">
        <is>
          <t/>
        </is>
      </c>
    </row>
    <row r="142" customHeight="true" ht="26.0">
      <c r="A142" s="8" t="n">
        <v>139.0</v>
      </c>
      <c r="B142" s="9" t="inlineStr">
        <is>
          <t>邢东新区安鑫快餐店</t>
        </is>
      </c>
      <c r="C142" s="9" t="inlineStr">
        <is>
          <t>92130596MACXXP6568</t>
        </is>
      </c>
      <c r="D142" s="9" t="inlineStr">
        <is>
          <t>(邢东)登记个设核字﹝2023﹞第1067号</t>
        </is>
      </c>
      <c r="E142" s="9" t="inlineStr">
        <is>
          <t>2023/10/08</t>
        </is>
      </c>
      <c r="F142" s="9" t="inlineStr">
        <is>
          <t>2023-10-08</t>
        </is>
      </c>
      <c r="G142" s="9" t="inlineStr">
        <is>
          <t>2023-10-08</t>
        </is>
      </c>
      <c r="H142" s="9" t="inlineStr">
        <is>
          <t>是</t>
        </is>
      </c>
      <c r="I142" s="10" t="inlineStr">
        <is>
          <t/>
        </is>
      </c>
    </row>
    <row r="143" customHeight="true" ht="39.0">
      <c r="A143" s="8" t="n">
        <v>140.0</v>
      </c>
      <c r="B143" s="9" t="inlineStr">
        <is>
          <t>邢东新区启航机动车维修服务店</t>
        </is>
      </c>
      <c r="C143" s="9" t="inlineStr">
        <is>
          <t>92130596MAD2KN4D61</t>
        </is>
      </c>
      <c r="D143" s="9" t="inlineStr">
        <is>
          <t>(邢东)登记个设核字﹝2023﹞第1150号</t>
        </is>
      </c>
      <c r="E143" s="9" t="inlineStr">
        <is>
          <t>2023/10/26</t>
        </is>
      </c>
      <c r="F143" s="9" t="inlineStr">
        <is>
          <t>2023-10-26</t>
        </is>
      </c>
      <c r="G143" s="9" t="inlineStr">
        <is>
          <t>2023-10-26</t>
        </is>
      </c>
      <c r="H143" s="9" t="inlineStr">
        <is>
          <t>是</t>
        </is>
      </c>
      <c r="I143" s="10" t="inlineStr">
        <is>
          <t/>
        </is>
      </c>
    </row>
    <row r="144" customHeight="true" ht="26.0">
      <c r="A144" s="8" t="n">
        <v>141.0</v>
      </c>
      <c r="B144" s="9" t="inlineStr">
        <is>
          <t>邢东新区段家食用植物油加工店</t>
        </is>
      </c>
      <c r="C144" s="9" t="inlineStr">
        <is>
          <t>92130596MAD0T8N23E</t>
        </is>
      </c>
      <c r="D144" s="9" t="inlineStr">
        <is>
          <t>(邢东)登记个设核字﹝2023﹞第1152号</t>
        </is>
      </c>
      <c r="E144" s="9" t="inlineStr">
        <is>
          <t>2023/10/26</t>
        </is>
      </c>
      <c r="F144" s="9" t="inlineStr">
        <is>
          <t>2023-10-26</t>
        </is>
      </c>
      <c r="G144" s="9" t="inlineStr">
        <is>
          <t>2023-10-26</t>
        </is>
      </c>
      <c r="H144" s="9" t="inlineStr">
        <is>
          <t>是</t>
        </is>
      </c>
      <c r="I144" s="10" t="inlineStr">
        <is>
          <t/>
        </is>
      </c>
    </row>
    <row r="145" customHeight="true" ht="39.0">
      <c r="A145" s="8" t="n">
        <v>142.0</v>
      </c>
      <c r="B145" s="9" t="inlineStr">
        <is>
          <t>邢东新区益麦食品门市</t>
        </is>
      </c>
      <c r="C145" s="9" t="inlineStr">
        <is>
          <t>92130596MA7HNN3A4T</t>
        </is>
      </c>
      <c r="D145" s="9" t="inlineStr">
        <is>
          <t>(邢东)登记个补核字﹝2023﹞第1155号</t>
        </is>
      </c>
      <c r="E145" s="9" t="inlineStr">
        <is>
          <t>2023/10/26</t>
        </is>
      </c>
      <c r="F145" s="9" t="inlineStr">
        <is>
          <t>2023-10-26</t>
        </is>
      </c>
      <c r="G145" s="9" t="inlineStr">
        <is>
          <t>2023-10-26</t>
        </is>
      </c>
      <c r="H145" s="9" t="inlineStr">
        <is>
          <t>是</t>
        </is>
      </c>
      <c r="I145" s="10" t="inlineStr">
        <is>
          <t/>
        </is>
      </c>
    </row>
    <row r="146" customHeight="true" ht="39.0">
      <c r="A146" s="8" t="n">
        <v>143.0</v>
      </c>
      <c r="B146" s="9" t="inlineStr">
        <is>
          <t>邢东新区超优享日用品经营部</t>
        </is>
      </c>
      <c r="C146" s="9" t="inlineStr">
        <is>
          <t>92130596MAD25NH43U</t>
        </is>
      </c>
      <c r="D146" s="9" t="inlineStr">
        <is>
          <t>(邢东)登记个设核字﹝2023﹞第1157号</t>
        </is>
      </c>
      <c r="E146" s="9" t="inlineStr">
        <is>
          <t>2023/10/26</t>
        </is>
      </c>
      <c r="F146" s="9" t="inlineStr">
        <is>
          <t>2023-10-26</t>
        </is>
      </c>
      <c r="G146" s="9" t="inlineStr">
        <is>
          <t>2023-10-26</t>
        </is>
      </c>
      <c r="H146" s="9" t="inlineStr">
        <is>
          <t>是</t>
        </is>
      </c>
      <c r="I146" s="10" t="inlineStr">
        <is>
          <t/>
        </is>
      </c>
    </row>
    <row r="147" customHeight="true" ht="26.0">
      <c r="A147" s="8" t="n">
        <v>144.0</v>
      </c>
      <c r="B147" s="9" t="inlineStr">
        <is>
          <t>邢东新区邻家小卤熟食店</t>
        </is>
      </c>
      <c r="C147" s="9" t="inlineStr">
        <is>
          <t>92130596MA7BC5DB1K</t>
        </is>
      </c>
      <c r="D147" s="9" t="inlineStr">
        <is>
          <t>邢邢东餐登准字(2023)第0010093号</t>
        </is>
      </c>
      <c r="E147" s="9" t="inlineStr">
        <is>
          <t>2023/10/26</t>
        </is>
      </c>
      <c r="F147" s="9" t="inlineStr">
        <is>
          <t>2023-10-26</t>
        </is>
      </c>
      <c r="G147" s="9" t="inlineStr">
        <is>
          <t>2023-10-26</t>
        </is>
      </c>
      <c r="H147" s="9" t="inlineStr">
        <is>
          <t>是</t>
        </is>
      </c>
      <c r="I147" s="10" t="inlineStr">
        <is>
          <t/>
        </is>
      </c>
    </row>
    <row r="148" customHeight="true" ht="26.0">
      <c r="A148" s="8" t="n">
        <v>145.0</v>
      </c>
      <c r="B148" s="9" t="inlineStr">
        <is>
          <t>桥东区曲记快餐</t>
        </is>
      </c>
      <c r="C148" s="9" t="inlineStr">
        <is>
          <t>92130502MA09K7GT26</t>
        </is>
      </c>
      <c r="D148" s="9" t="inlineStr">
        <is>
          <t>邢邢东餐登准字(2023)第0010094号</t>
        </is>
      </c>
      <c r="E148" s="9" t="inlineStr">
        <is>
          <t>2023/10/26</t>
        </is>
      </c>
      <c r="F148" s="9" t="inlineStr">
        <is>
          <t>2023-10-26</t>
        </is>
      </c>
      <c r="G148" s="9" t="inlineStr">
        <is>
          <t>2023-10-26</t>
        </is>
      </c>
      <c r="H148" s="9" t="inlineStr">
        <is>
          <t>是</t>
        </is>
      </c>
      <c r="I148" s="10" t="inlineStr">
        <is>
          <t/>
        </is>
      </c>
    </row>
    <row r="149" customHeight="true" ht="26.0">
      <c r="A149" s="8" t="n">
        <v>146.0</v>
      </c>
      <c r="B149" s="9" t="inlineStr">
        <is>
          <t>邢东新区贝琳商贸店</t>
        </is>
      </c>
      <c r="C149" s="9" t="inlineStr">
        <is>
          <t>92130596MACY8LHY7X</t>
        </is>
      </c>
      <c r="D149" s="9" t="inlineStr">
        <is>
          <t>(邢东)登记个设核字﹝2023﹞第1072号</t>
        </is>
      </c>
      <c r="E149" s="9" t="inlineStr">
        <is>
          <t>2023/10/10</t>
        </is>
      </c>
      <c r="F149" s="9" t="inlineStr">
        <is>
          <t>2023-10-10</t>
        </is>
      </c>
      <c r="G149" s="9" t="inlineStr">
        <is>
          <t>2023-10-10</t>
        </is>
      </c>
      <c r="H149" s="9" t="inlineStr">
        <is>
          <t>是</t>
        </is>
      </c>
      <c r="I149" s="10" t="inlineStr">
        <is>
          <t/>
        </is>
      </c>
    </row>
    <row r="150" customHeight="true" ht="26.0">
      <c r="A150" s="8" t="n">
        <v>147.0</v>
      </c>
      <c r="B150" s="9" t="inlineStr">
        <is>
          <t>邢东新区诺森便利店</t>
        </is>
      </c>
      <c r="C150" s="9" t="inlineStr">
        <is>
          <t>92130596MAD0L7D588</t>
        </is>
      </c>
      <c r="D150" s="9" t="inlineStr">
        <is>
          <t>(邢东)登记个设核字﹝2023﹞第1074号</t>
        </is>
      </c>
      <c r="E150" s="9" t="inlineStr">
        <is>
          <t>2023/10/10</t>
        </is>
      </c>
      <c r="F150" s="9" t="inlineStr">
        <is>
          <t>2023-10-10</t>
        </is>
      </c>
      <c r="G150" s="9" t="inlineStr">
        <is>
          <t>2023-10-10</t>
        </is>
      </c>
      <c r="H150" s="9" t="inlineStr">
        <is>
          <t>是</t>
        </is>
      </c>
      <c r="I150" s="10" t="inlineStr">
        <is>
          <t/>
        </is>
      </c>
    </row>
    <row r="151" customHeight="true" ht="26.0">
      <c r="A151" s="8" t="n">
        <v>148.0</v>
      </c>
      <c r="B151" s="9" t="inlineStr">
        <is>
          <t>邢东新区强森母婴用品经营部</t>
        </is>
      </c>
      <c r="C151" s="9" t="inlineStr">
        <is>
          <t>92130596MAD0K6TK45</t>
        </is>
      </c>
      <c r="D151" s="9" t="inlineStr">
        <is>
          <t>(邢东)登记个设核字﹝2023﹞第1073号</t>
        </is>
      </c>
      <c r="E151" s="9" t="inlineStr">
        <is>
          <t>2023/10/10</t>
        </is>
      </c>
      <c r="F151" s="9" t="inlineStr">
        <is>
          <t>2023-10-10</t>
        </is>
      </c>
      <c r="G151" s="9" t="inlineStr">
        <is>
          <t>2023-10-10</t>
        </is>
      </c>
      <c r="H151" s="9" t="inlineStr">
        <is>
          <t>是</t>
        </is>
      </c>
      <c r="I151" s="10" t="inlineStr">
        <is>
          <t/>
        </is>
      </c>
    </row>
    <row r="152" customHeight="true" ht="26.0">
      <c r="A152" s="8" t="n">
        <v>149.0</v>
      </c>
      <c r="B152" s="9" t="inlineStr">
        <is>
          <t>邢东新区青魁养殖社</t>
        </is>
      </c>
      <c r="C152" s="9" t="inlineStr">
        <is>
          <t>92130596MAD2D17B07</t>
        </is>
      </c>
      <c r="D152" s="9" t="inlineStr">
        <is>
          <t>(邢东)登记个设核字﹝2023﹞第1159号</t>
        </is>
      </c>
      <c r="E152" s="9" t="inlineStr">
        <is>
          <t>2023/10/27</t>
        </is>
      </c>
      <c r="F152" s="9" t="inlineStr">
        <is>
          <t>2023-10-31</t>
        </is>
      </c>
      <c r="G152" s="9" t="inlineStr">
        <is>
          <t>2023-10-31</t>
        </is>
      </c>
      <c r="H152" s="9" t="inlineStr">
        <is>
          <t>是</t>
        </is>
      </c>
      <c r="I152" s="10" t="inlineStr">
        <is>
          <t/>
        </is>
      </c>
    </row>
    <row r="153" customHeight="true" ht="26.0">
      <c r="A153" s="8" t="n">
        <v>150.0</v>
      </c>
      <c r="B153" s="9" t="inlineStr">
        <is>
          <t>邢东新区奔达机动车维修服务部</t>
        </is>
      </c>
      <c r="C153" s="9" t="inlineStr">
        <is>
          <t>92130596MAD2D1P56E</t>
        </is>
      </c>
      <c r="D153" s="9" t="inlineStr">
        <is>
          <t>(邢东)登记个设核字﹝2023﹞第1161号</t>
        </is>
      </c>
      <c r="E153" s="9" t="inlineStr">
        <is>
          <t>2023/10/27</t>
        </is>
      </c>
      <c r="F153" s="9" t="inlineStr">
        <is>
          <t>2023-10-31</t>
        </is>
      </c>
      <c r="G153" s="9" t="inlineStr">
        <is>
          <t>2023-10-31</t>
        </is>
      </c>
      <c r="H153" s="9" t="inlineStr">
        <is>
          <t>是</t>
        </is>
      </c>
      <c r="I153" s="10" t="inlineStr">
        <is>
          <t/>
        </is>
      </c>
    </row>
    <row r="154" customHeight="true" ht="39.0">
      <c r="A154" s="8" t="n">
        <v>151.0</v>
      </c>
      <c r="B154" s="9" t="inlineStr">
        <is>
          <t>邢东新区乾雪食品厂</t>
        </is>
      </c>
      <c r="C154" s="9" t="inlineStr">
        <is>
          <t>92130596MAD2D9A60W</t>
        </is>
      </c>
      <c r="D154" s="9" t="inlineStr">
        <is>
          <t>(邢东)登记个设核字﹝2023﹞第1163号</t>
        </is>
      </c>
      <c r="E154" s="9" t="inlineStr">
        <is>
          <t>2023/10/27</t>
        </is>
      </c>
      <c r="F154" s="9" t="inlineStr">
        <is>
          <t>2023-10-31</t>
        </is>
      </c>
      <c r="G154" s="9" t="inlineStr">
        <is>
          <t>2023-10-31</t>
        </is>
      </c>
      <c r="H154" s="9" t="inlineStr">
        <is>
          <t>是</t>
        </is>
      </c>
      <c r="I154" s="10" t="inlineStr">
        <is>
          <t/>
        </is>
      </c>
    </row>
    <row r="155" customHeight="true" ht="39.0">
      <c r="A155" s="8" t="n">
        <v>152.0</v>
      </c>
      <c r="B155" s="9" t="inlineStr">
        <is>
          <t>邢东新区鸿嘉烟酒店</t>
        </is>
      </c>
      <c r="C155" s="9" t="inlineStr">
        <is>
          <t>92130596MAD0X12R7M</t>
        </is>
      </c>
      <c r="D155" s="9" t="inlineStr">
        <is>
          <t>(邢东)登记个设核字﹝2023﹞第1164号</t>
        </is>
      </c>
      <c r="E155" s="9" t="inlineStr">
        <is>
          <t>2023/10/27</t>
        </is>
      </c>
      <c r="F155" s="9" t="inlineStr">
        <is>
          <t>2023-10-31</t>
        </is>
      </c>
      <c r="G155" s="9" t="inlineStr">
        <is>
          <t>2023-10-31</t>
        </is>
      </c>
      <c r="H155" s="9" t="inlineStr">
        <is>
          <t>是</t>
        </is>
      </c>
      <c r="I155" s="10" t="inlineStr">
        <is>
          <t/>
        </is>
      </c>
    </row>
    <row r="156" customHeight="true" ht="26.0">
      <c r="A156" s="8" t="n">
        <v>153.0</v>
      </c>
      <c r="B156" s="9" t="inlineStr">
        <is>
          <t>邢东新区玖宏酒业店</t>
        </is>
      </c>
      <c r="C156" s="9" t="inlineStr">
        <is>
          <t>92130596MAD12Y1K5N</t>
        </is>
      </c>
      <c r="D156" s="9" t="inlineStr">
        <is>
          <t>(邢东)登记个设核字﹝2023﹞第1167号</t>
        </is>
      </c>
      <c r="E156" s="9" t="inlineStr">
        <is>
          <t>2023/10/30</t>
        </is>
      </c>
      <c r="F156" s="9" t="inlineStr">
        <is>
          <t>2023-10-31</t>
        </is>
      </c>
      <c r="G156" s="9" t="inlineStr">
        <is>
          <t>2023-10-31</t>
        </is>
      </c>
      <c r="H156" s="9" t="inlineStr">
        <is>
          <t>是</t>
        </is>
      </c>
      <c r="I156" s="10" t="inlineStr">
        <is>
          <t/>
        </is>
      </c>
    </row>
    <row r="157" customHeight="true" ht="39.0">
      <c r="A157" s="8" t="n">
        <v>154.0</v>
      </c>
      <c r="B157" s="9" t="inlineStr">
        <is>
          <t>邢东新区淘小亓食品批发店</t>
        </is>
      </c>
      <c r="C157" s="9" t="inlineStr">
        <is>
          <t>92130596MAD130NW69</t>
        </is>
      </c>
      <c r="D157" s="9" t="inlineStr">
        <is>
          <t>(邢东)登记个设核字﹝2023﹞第1168号</t>
        </is>
      </c>
      <c r="E157" s="9" t="inlineStr">
        <is>
          <t>2023/10/30</t>
        </is>
      </c>
      <c r="F157" s="9" t="inlineStr">
        <is>
          <t>2023-10-31</t>
        </is>
      </c>
      <c r="G157" s="9" t="inlineStr">
        <is>
          <t>2023-10-31</t>
        </is>
      </c>
      <c r="H157" s="9" t="inlineStr">
        <is>
          <t>是</t>
        </is>
      </c>
      <c r="I157" s="10" t="inlineStr">
        <is>
          <t/>
        </is>
      </c>
    </row>
    <row r="158" customHeight="true" ht="39.0">
      <c r="A158" s="8" t="n">
        <v>155.0</v>
      </c>
      <c r="B158" s="9" t="inlineStr">
        <is>
          <t>邢东新区若石康复护理中心</t>
        </is>
      </c>
      <c r="C158" s="9" t="inlineStr">
        <is>
          <t>92130596MAD2GQT482</t>
        </is>
      </c>
      <c r="D158" s="9" t="inlineStr">
        <is>
          <t>(邢东)登记个设核字﹝2023﹞第1169号</t>
        </is>
      </c>
      <c r="E158" s="9" t="inlineStr">
        <is>
          <t>2023/10/30</t>
        </is>
      </c>
      <c r="F158" s="9" t="inlineStr">
        <is>
          <t>2023-10-31</t>
        </is>
      </c>
      <c r="G158" s="9" t="inlineStr">
        <is>
          <t>2023-10-31</t>
        </is>
      </c>
      <c r="H158" s="9" t="inlineStr">
        <is>
          <t>是</t>
        </is>
      </c>
      <c r="I158" s="10" t="inlineStr">
        <is>
          <t/>
        </is>
      </c>
    </row>
    <row r="159" customHeight="true" ht="39.0">
      <c r="A159" s="8" t="n">
        <v>156.0</v>
      </c>
      <c r="B159" s="9" t="inlineStr">
        <is>
          <t>桥东区拥军食品商店</t>
        </is>
      </c>
      <c r="C159" s="9" t="inlineStr">
        <is>
          <t>92130502MA0ADPH11N</t>
        </is>
      </c>
      <c r="D159" s="9" t="inlineStr">
        <is>
          <t>(邢东)登记个变核字﹝2023﹞第1170号</t>
        </is>
      </c>
      <c r="E159" s="9" t="inlineStr">
        <is>
          <t>2023/10/30</t>
        </is>
      </c>
      <c r="F159" s="9" t="inlineStr">
        <is>
          <t>2023-10-31</t>
        </is>
      </c>
      <c r="G159" s="9" t="inlineStr">
        <is>
          <t>2023-10-31</t>
        </is>
      </c>
      <c r="H159" s="9" t="inlineStr">
        <is>
          <t>是</t>
        </is>
      </c>
      <c r="I159" s="10" t="inlineStr">
        <is>
          <t/>
        </is>
      </c>
    </row>
    <row r="160" customHeight="true" ht="39.0">
      <c r="A160" s="8" t="n">
        <v>157.0</v>
      </c>
      <c r="B160" s="9" t="inlineStr">
        <is>
          <t>邢东新区睢记熟食店</t>
        </is>
      </c>
      <c r="C160" s="9" t="inlineStr">
        <is>
          <t>92130596MAD2YHHG3M</t>
        </is>
      </c>
      <c r="D160" s="9" t="inlineStr">
        <is>
          <t>(邢东)登记个设核字﹝2023﹞第1172号</t>
        </is>
      </c>
      <c r="E160" s="9" t="inlineStr">
        <is>
          <t>2023/10/30</t>
        </is>
      </c>
      <c r="F160" s="9" t="inlineStr">
        <is>
          <t>2023-10-31</t>
        </is>
      </c>
      <c r="G160" s="9" t="inlineStr">
        <is>
          <t>2023-10-31</t>
        </is>
      </c>
      <c r="H160" s="9" t="inlineStr">
        <is>
          <t>是</t>
        </is>
      </c>
      <c r="I160" s="10" t="inlineStr">
        <is>
          <t/>
        </is>
      </c>
    </row>
    <row r="161" customHeight="true" ht="26.0">
      <c r="A161" s="8" t="n">
        <v>158.0</v>
      </c>
      <c r="B161" s="9" t="inlineStr">
        <is>
          <t>邢东新区彤悦餐饮店</t>
        </is>
      </c>
      <c r="C161" s="9" t="inlineStr">
        <is>
          <t>92130596MAD13XL87X</t>
        </is>
      </c>
      <c r="D161" s="9" t="inlineStr">
        <is>
          <t>(邢东)登记个设核字﹝2023﹞第1066号</t>
        </is>
      </c>
      <c r="E161" s="9" t="inlineStr">
        <is>
          <t>2023/10/08</t>
        </is>
      </c>
      <c r="F161" s="9" t="inlineStr">
        <is>
          <t>2023-10-08</t>
        </is>
      </c>
      <c r="G161" s="9" t="inlineStr">
        <is>
          <t>2023-10-08</t>
        </is>
      </c>
      <c r="H161" s="9" t="inlineStr">
        <is>
          <t>是</t>
        </is>
      </c>
      <c r="I161" s="10" t="inlineStr">
        <is>
          <t/>
        </is>
      </c>
    </row>
    <row r="162" customHeight="true" ht="26.0">
      <c r="A162" s="8" t="n">
        <v>159.0</v>
      </c>
      <c r="B162" s="9" t="inlineStr">
        <is>
          <t>邢东新区猫猫狗狗宠物用品店</t>
        </is>
      </c>
      <c r="C162" s="9" t="inlineStr">
        <is>
          <t>92130596MACYJ64L72</t>
        </is>
      </c>
      <c r="D162" s="9" t="inlineStr">
        <is>
          <t>(邢东)登记个设核字﹝2023﹞第1084号</t>
        </is>
      </c>
      <c r="E162" s="9" t="inlineStr">
        <is>
          <t>2023/10/12</t>
        </is>
      </c>
      <c r="F162" s="9" t="inlineStr">
        <is>
          <t>2023-10-13</t>
        </is>
      </c>
      <c r="G162" s="9" t="inlineStr">
        <is>
          <t>2023-10-13</t>
        </is>
      </c>
      <c r="H162" s="9" t="inlineStr">
        <is>
          <t>是</t>
        </is>
      </c>
      <c r="I162" s="10" t="inlineStr">
        <is>
          <t/>
        </is>
      </c>
    </row>
    <row r="163" customHeight="true" ht="26.0">
      <c r="A163" s="8" t="n">
        <v>160.0</v>
      </c>
      <c r="B163" s="9" t="inlineStr">
        <is>
          <t>邢东新区智轩商贸经营部</t>
        </is>
      </c>
      <c r="C163" s="9" t="inlineStr">
        <is>
          <t>92130596MAD0NJNQ7T</t>
        </is>
      </c>
      <c r="D163" s="9" t="inlineStr">
        <is>
          <t>(邢东)登记个设核字﹝2023﹞第1076号</t>
        </is>
      </c>
      <c r="E163" s="9" t="inlineStr">
        <is>
          <t>2023/10/11</t>
        </is>
      </c>
      <c r="F163" s="9" t="inlineStr">
        <is>
          <t>2023-10-13</t>
        </is>
      </c>
      <c r="G163" s="9" t="inlineStr">
        <is>
          <t>2023-10-13</t>
        </is>
      </c>
      <c r="H163" s="9" t="inlineStr">
        <is>
          <t>是</t>
        </is>
      </c>
      <c r="I163" s="10" t="inlineStr">
        <is>
          <t/>
        </is>
      </c>
    </row>
    <row r="164" customHeight="true" ht="26.0">
      <c r="A164" s="8" t="n">
        <v>161.0</v>
      </c>
      <c r="B164" s="9" t="inlineStr">
        <is>
          <t>邢东新区苗苗洗衣服务坊</t>
        </is>
      </c>
      <c r="C164" s="9" t="inlineStr">
        <is>
          <t>92130596MAD1XERT90</t>
        </is>
      </c>
      <c r="D164" s="9" t="inlineStr">
        <is>
          <t>(邢东)登记个设核字﹝2023﹞第1077号</t>
        </is>
      </c>
      <c r="E164" s="9" t="inlineStr">
        <is>
          <t>2023/10/11</t>
        </is>
      </c>
      <c r="F164" s="9" t="inlineStr">
        <is>
          <t>2023-10-13</t>
        </is>
      </c>
      <c r="G164" s="9" t="inlineStr">
        <is>
          <t>2023-10-13</t>
        </is>
      </c>
      <c r="H164" s="9" t="inlineStr">
        <is>
          <t>是</t>
        </is>
      </c>
      <c r="I164" s="10" t="inlineStr">
        <is>
          <t/>
        </is>
      </c>
    </row>
    <row r="165" customHeight="true" ht="26.0">
      <c r="A165" s="8" t="n">
        <v>162.0</v>
      </c>
      <c r="B165" s="9" t="inlineStr">
        <is>
          <t>邢东新区点三便利店</t>
        </is>
      </c>
      <c r="C165" s="9" t="inlineStr">
        <is>
          <t>92130596MAD1XJND65</t>
        </is>
      </c>
      <c r="D165" s="9" t="inlineStr">
        <is>
          <t>(邢东)登记个设核字﹝2023﹞第1078号</t>
        </is>
      </c>
      <c r="E165" s="9" t="inlineStr">
        <is>
          <t>2023/10/11</t>
        </is>
      </c>
      <c r="F165" s="9" t="inlineStr">
        <is>
          <t>2023-10-13</t>
        </is>
      </c>
      <c r="G165" s="9" t="inlineStr">
        <is>
          <t>2023-10-13</t>
        </is>
      </c>
      <c r="H165" s="9" t="inlineStr">
        <is>
          <t>是</t>
        </is>
      </c>
      <c r="I165" s="10" t="inlineStr">
        <is>
          <t/>
        </is>
      </c>
    </row>
    <row r="166" customHeight="true" ht="26.0">
      <c r="A166" s="8" t="n">
        <v>163.0</v>
      </c>
      <c r="B166" s="9" t="inlineStr">
        <is>
          <t>邢东新区祥胜食品店</t>
        </is>
      </c>
      <c r="C166" s="9" t="inlineStr">
        <is>
          <t>92130596MAD1Y6KF3X</t>
        </is>
      </c>
      <c r="D166" s="9" t="inlineStr">
        <is>
          <t>(邢东)登记个设核字﹝2023﹞第1081号</t>
        </is>
      </c>
      <c r="E166" s="9" t="inlineStr">
        <is>
          <t>2023/10/11</t>
        </is>
      </c>
      <c r="F166" s="9" t="inlineStr">
        <is>
          <t>2023-10-13</t>
        </is>
      </c>
      <c r="G166" s="9" t="inlineStr">
        <is>
          <t>2023-10-13</t>
        </is>
      </c>
      <c r="H166" s="9" t="inlineStr">
        <is>
          <t>是</t>
        </is>
      </c>
      <c r="I166" s="10" t="inlineStr">
        <is>
          <t/>
        </is>
      </c>
    </row>
    <row r="167" customHeight="true" ht="26.0">
      <c r="A167" s="8" t="n">
        <v>164.0</v>
      </c>
      <c r="B167" s="9" t="inlineStr">
        <is>
          <t>邢东新区茂晨建材经营部</t>
        </is>
      </c>
      <c r="C167" s="9" t="inlineStr">
        <is>
          <t>92130596MAD2F80L8K</t>
        </is>
      </c>
      <c r="D167" s="9" t="inlineStr">
        <is>
          <t>(邢东)登记个设核字﹝2023﹞第1128号</t>
        </is>
      </c>
      <c r="E167" s="9" t="inlineStr">
        <is>
          <t>2023/10/23</t>
        </is>
      </c>
      <c r="F167" s="9" t="inlineStr">
        <is>
          <t>2023-10-24</t>
        </is>
      </c>
      <c r="G167" s="9" t="inlineStr">
        <is>
          <t>2023-10-24</t>
        </is>
      </c>
      <c r="H167" s="9" t="inlineStr">
        <is>
          <t>是</t>
        </is>
      </c>
      <c r="I167" s="10" t="inlineStr">
        <is>
          <t/>
        </is>
      </c>
    </row>
    <row r="168" customHeight="true" ht="26.0">
      <c r="A168" s="8" t="n">
        <v>165.0</v>
      </c>
      <c r="B168" s="9" t="inlineStr">
        <is>
          <t>邢东新区学军货物运输店</t>
        </is>
      </c>
      <c r="C168" s="9" t="inlineStr">
        <is>
          <t>92130596MAD24D3U4E</t>
        </is>
      </c>
      <c r="D168" s="9" t="inlineStr">
        <is>
          <t>(邢东)登记个设核字﹝2023﹞第1118号</t>
        </is>
      </c>
      <c r="E168" s="9" t="inlineStr">
        <is>
          <t>2023/10/19</t>
        </is>
      </c>
      <c r="F168" s="9" t="inlineStr">
        <is>
          <t>2023-10-20</t>
        </is>
      </c>
      <c r="G168" s="9" t="inlineStr">
        <is>
          <t>2023-10-20</t>
        </is>
      </c>
      <c r="H168" s="9" t="inlineStr">
        <is>
          <t>是</t>
        </is>
      </c>
      <c r="I168" s="10" t="inlineStr">
        <is>
          <t/>
        </is>
      </c>
    </row>
    <row r="169" customHeight="true" ht="26.0">
      <c r="A169" s="8" t="n">
        <v>166.0</v>
      </c>
      <c r="B169" s="9" t="inlineStr">
        <is>
          <t>邢东新区喵有福宠物用品店</t>
        </is>
      </c>
      <c r="C169" s="9" t="inlineStr">
        <is>
          <t>92130596MAD23YRL5A</t>
        </is>
      </c>
      <c r="D169" s="9" t="inlineStr">
        <is>
          <t>(邢东)登记个设核字﹝2023﹞第1117号</t>
        </is>
      </c>
      <c r="E169" s="9" t="inlineStr">
        <is>
          <t>2023/10/19</t>
        </is>
      </c>
      <c r="F169" s="9" t="inlineStr">
        <is>
          <t>2023-10-20</t>
        </is>
      </c>
      <c r="G169" s="9" t="inlineStr">
        <is>
          <t>2023-10-20</t>
        </is>
      </c>
      <c r="H169" s="9" t="inlineStr">
        <is>
          <t>是</t>
        </is>
      </c>
      <c r="I169" s="10" t="inlineStr">
        <is>
          <t/>
        </is>
      </c>
    </row>
    <row r="170" customHeight="true" ht="26.0">
      <c r="A170" s="8" t="n">
        <v>167.0</v>
      </c>
      <c r="B170" s="9" t="inlineStr">
        <is>
          <t>邢东新区面条侠餐饮店</t>
        </is>
      </c>
      <c r="C170" s="9" t="inlineStr">
        <is>
          <t>92130596MAD2AK4B7N</t>
        </is>
      </c>
      <c r="D170" s="9" t="inlineStr">
        <is>
          <t>(邢东)登记个设核字﹝2023﹞第1120号</t>
        </is>
      </c>
      <c r="E170" s="9" t="inlineStr">
        <is>
          <t>2023/10/20</t>
        </is>
      </c>
      <c r="F170" s="9" t="inlineStr">
        <is>
          <t>2023-10-20</t>
        </is>
      </c>
      <c r="G170" s="9" t="inlineStr">
        <is>
          <t>2023-10-20</t>
        </is>
      </c>
      <c r="H170" s="9" t="inlineStr">
        <is>
          <t>是</t>
        </is>
      </c>
      <c r="I170" s="10" t="inlineStr">
        <is>
          <t/>
        </is>
      </c>
    </row>
    <row r="171" customHeight="true" ht="26.0">
      <c r="A171" s="8" t="n">
        <v>168.0</v>
      </c>
      <c r="B171" s="9" t="inlineStr">
        <is>
          <t>邢东新区恒标建筑工程中心</t>
        </is>
      </c>
      <c r="C171" s="9" t="inlineStr">
        <is>
          <t>92130596MACERWPJ02</t>
        </is>
      </c>
      <c r="D171" s="9" t="inlineStr">
        <is>
          <t>(邢东)登记个变核字﹝2023﹞第1122号</t>
        </is>
      </c>
      <c r="E171" s="9" t="inlineStr">
        <is>
          <t>2023/10/20</t>
        </is>
      </c>
      <c r="F171" s="9" t="inlineStr">
        <is>
          <t>2023-10-20</t>
        </is>
      </c>
      <c r="G171" s="9" t="inlineStr">
        <is>
          <t>2023-10-20</t>
        </is>
      </c>
      <c r="H171" s="9" t="inlineStr">
        <is>
          <t>是</t>
        </is>
      </c>
      <c r="I171" s="10" t="inlineStr">
        <is>
          <t/>
        </is>
      </c>
    </row>
    <row r="172" customHeight="true" ht="26.0">
      <c r="A172" s="8" t="n">
        <v>169.0</v>
      </c>
      <c r="B172" s="9" t="inlineStr">
        <is>
          <t>邢东新区德月楼饭店</t>
        </is>
      </c>
      <c r="C172" s="9" t="inlineStr">
        <is>
          <t>92130502MA09LJFP1H</t>
        </is>
      </c>
      <c r="D172" s="9" t="inlineStr">
        <is>
          <t>冀邢邢东食许准字(2023)第100069号</t>
        </is>
      </c>
      <c r="E172" s="9" t="inlineStr">
        <is>
          <t>2023/10/20</t>
        </is>
      </c>
      <c r="F172" s="9" t="inlineStr">
        <is>
          <t>2023-10-20</t>
        </is>
      </c>
      <c r="G172" s="9" t="inlineStr">
        <is>
          <t>2023-10-20</t>
        </is>
      </c>
      <c r="H172" s="9" t="inlineStr">
        <is>
          <t>是</t>
        </is>
      </c>
      <c r="I172" s="10" t="inlineStr">
        <is>
          <t/>
        </is>
      </c>
    </row>
    <row r="173" customHeight="true" ht="26.0">
      <c r="A173" s="8" t="n">
        <v>170.0</v>
      </c>
      <c r="B173" s="9" t="inlineStr">
        <is>
          <t>邢东新区香满溢制面食品店</t>
        </is>
      </c>
      <c r="C173" s="9" t="inlineStr">
        <is>
          <t>92130596MAD2YCLT1N</t>
        </is>
      </c>
      <c r="D173" s="9" t="inlineStr">
        <is>
          <t>(邢东)登记个设核字﹝2023﹞第1171号</t>
        </is>
      </c>
      <c r="E173" s="9" t="inlineStr">
        <is>
          <t>2023/10/30</t>
        </is>
      </c>
      <c r="F173" s="9" t="inlineStr">
        <is>
          <t>2023-10-31</t>
        </is>
      </c>
      <c r="G173" s="9" t="inlineStr">
        <is>
          <t>2023-10-31</t>
        </is>
      </c>
      <c r="H173" s="9" t="inlineStr">
        <is>
          <t>是</t>
        </is>
      </c>
      <c r="I173" s="10" t="inlineStr">
        <is>
          <t/>
        </is>
      </c>
    </row>
    <row r="174" customHeight="true" ht="39.0">
      <c r="A174" s="8" t="n">
        <v>171.0</v>
      </c>
      <c r="B174" s="9" t="inlineStr">
        <is>
          <t>邢东新区骨世家保健服务馆</t>
        </is>
      </c>
      <c r="C174" s="9" t="inlineStr">
        <is>
          <t>92130596MACXKQ1G61</t>
        </is>
      </c>
      <c r="D174" s="9" t="inlineStr">
        <is>
          <t>(邢东)登记个变核字﹝2023﹞第1173号</t>
        </is>
      </c>
      <c r="E174" s="9" t="inlineStr">
        <is>
          <t>2023/10/30</t>
        </is>
      </c>
      <c r="F174" s="9" t="inlineStr">
        <is>
          <t>2023-10-31</t>
        </is>
      </c>
      <c r="G174" s="9" t="inlineStr">
        <is>
          <t>2023-10-31</t>
        </is>
      </c>
      <c r="H174" s="9" t="inlineStr">
        <is>
          <t>是</t>
        </is>
      </c>
      <c r="I174" s="10" t="inlineStr">
        <is>
          <t/>
        </is>
      </c>
    </row>
    <row r="175" customHeight="true" ht="26.0">
      <c r="A175" s="8" t="n">
        <v>172.0</v>
      </c>
      <c r="B175" s="9" t="inlineStr">
        <is>
          <t>邢东新区兴顺商贸部</t>
        </is>
      </c>
      <c r="C175" s="9" t="inlineStr">
        <is>
          <t>92130596MAD165KD1L</t>
        </is>
      </c>
      <c r="D175" s="9" t="inlineStr">
        <is>
          <t>(邢东)登记个设核字﹝2023﹞第1175号</t>
        </is>
      </c>
      <c r="E175" s="9" t="inlineStr">
        <is>
          <t>2023/10/30</t>
        </is>
      </c>
      <c r="F175" s="9" t="inlineStr">
        <is>
          <t>2023-10-31</t>
        </is>
      </c>
      <c r="G175" s="9" t="inlineStr">
        <is>
          <t>2023-10-31</t>
        </is>
      </c>
      <c r="H175" s="9" t="inlineStr">
        <is>
          <t>是</t>
        </is>
      </c>
      <c r="I175" s="10" t="inlineStr">
        <is>
          <t/>
        </is>
      </c>
    </row>
    <row r="176" customHeight="true" ht="26.0">
      <c r="A176" s="8" t="n">
        <v>173.0</v>
      </c>
      <c r="B176" s="9" t="inlineStr">
        <is>
          <t>邢东新区木易商贸经营部</t>
        </is>
      </c>
      <c r="C176" s="9" t="inlineStr">
        <is>
          <t>92130596MAD3CKTF04</t>
        </is>
      </c>
      <c r="D176" s="9" t="inlineStr">
        <is>
          <t>(邢东)登记个设核字﹝2023﹞第1160号</t>
        </is>
      </c>
      <c r="E176" s="9" t="inlineStr">
        <is>
          <t>2023/10/27</t>
        </is>
      </c>
      <c r="F176" s="9" t="inlineStr">
        <is>
          <t>2023-10-28</t>
        </is>
      </c>
      <c r="G176" s="9" t="inlineStr">
        <is>
          <t>2023-10-28</t>
        </is>
      </c>
      <c r="H176" s="9" t="inlineStr">
        <is>
          <t>是</t>
        </is>
      </c>
      <c r="I176" s="10" t="inlineStr">
        <is>
          <t/>
        </is>
      </c>
    </row>
    <row r="177" customHeight="true" ht="26.0">
      <c r="A177" s="8" t="n">
        <v>174.0</v>
      </c>
      <c r="B177" s="9" t="inlineStr">
        <is>
          <t>邢东新区圣鑫商贸店</t>
        </is>
      </c>
      <c r="C177" s="9" t="inlineStr">
        <is>
          <t>92130596MAD2QJ5M8Y</t>
        </is>
      </c>
      <c r="D177" s="9" t="inlineStr">
        <is>
          <t>(邢东)登记个设核字﹝2023﹞第1162号</t>
        </is>
      </c>
      <c r="E177" s="9" t="inlineStr">
        <is>
          <t>2023/10/27</t>
        </is>
      </c>
      <c r="F177" s="9" t="inlineStr">
        <is>
          <t>2023-10-28</t>
        </is>
      </c>
      <c r="G177" s="9" t="inlineStr">
        <is>
          <t>2023-10-28</t>
        </is>
      </c>
      <c r="H177" s="9" t="inlineStr">
        <is>
          <t>是</t>
        </is>
      </c>
      <c r="I177" s="10" t="inlineStr">
        <is>
          <t/>
        </is>
      </c>
    </row>
    <row r="178" customHeight="true" ht="26.0">
      <c r="A178" s="8" t="n">
        <v>175.0</v>
      </c>
      <c r="B178" s="9" t="inlineStr">
        <is>
          <t>邢东新区叮叮商贸店</t>
        </is>
      </c>
      <c r="C178" s="9" t="inlineStr">
        <is>
          <t>92130596MAD2DAT21X</t>
        </is>
      </c>
      <c r="D178" s="9" t="inlineStr">
        <is>
          <t>(邢东)登记个设核字﹝2023﹞第1165号</t>
        </is>
      </c>
      <c r="E178" s="9" t="inlineStr">
        <is>
          <t>2023/10/27</t>
        </is>
      </c>
      <c r="F178" s="9" t="inlineStr">
        <is>
          <t>2023-10-28</t>
        </is>
      </c>
      <c r="G178" s="9" t="inlineStr">
        <is>
          <t>2023-10-28</t>
        </is>
      </c>
      <c r="H178" s="9" t="inlineStr">
        <is>
          <t>是</t>
        </is>
      </c>
      <c r="I178" s="10" t="inlineStr">
        <is>
          <t/>
        </is>
      </c>
    </row>
    <row r="179" customHeight="true" ht="26.0">
      <c r="A179" s="8" t="n">
        <v>176.0</v>
      </c>
      <c r="B179" s="9" t="inlineStr">
        <is>
          <t>邢东新区社销供便利店</t>
        </is>
      </c>
      <c r="C179" s="9" t="inlineStr">
        <is>
          <t>92130596MACURX1778</t>
        </is>
      </c>
      <c r="D179" s="9" t="inlineStr">
        <is>
          <t>冀邢邢东食许准字(2023)第100068号</t>
        </is>
      </c>
      <c r="E179" s="9" t="inlineStr">
        <is>
          <t>2023/10/16</t>
        </is>
      </c>
      <c r="F179" s="9" t="inlineStr">
        <is>
          <t>2023-10-17</t>
        </is>
      </c>
      <c r="G179" s="9" t="inlineStr">
        <is>
          <t>2023-10-17</t>
        </is>
      </c>
      <c r="H179" s="9" t="inlineStr">
        <is>
          <t>是</t>
        </is>
      </c>
      <c r="I179" s="10" t="inlineStr">
        <is>
          <t/>
        </is>
      </c>
    </row>
    <row r="180" customHeight="true" ht="39.0">
      <c r="A180" s="8" t="n">
        <v>177.0</v>
      </c>
      <c r="B180" s="9" t="inlineStr">
        <is>
          <t>邢东新区黑头羊畜牧厂</t>
        </is>
      </c>
      <c r="C180" s="9" t="inlineStr">
        <is>
          <t>92130596MAD1LMX49W</t>
        </is>
      </c>
      <c r="D180" s="9" t="inlineStr">
        <is>
          <t>(邢东)登记个设核字﹝2023﹞第1125号</t>
        </is>
      </c>
      <c r="E180" s="9" t="inlineStr">
        <is>
          <t>2023/10/23</t>
        </is>
      </c>
      <c r="F180" s="9" t="inlineStr">
        <is>
          <t>2023-10-24</t>
        </is>
      </c>
      <c r="G180" s="9" t="inlineStr">
        <is>
          <t>2023-10-24</t>
        </is>
      </c>
      <c r="H180" s="9" t="inlineStr">
        <is>
          <t>是</t>
        </is>
      </c>
      <c r="I180" s="10" t="inlineStr">
        <is>
          <t/>
        </is>
      </c>
    </row>
    <row r="181" customHeight="true" ht="39.0">
      <c r="A181" s="8" t="n">
        <v>178.0</v>
      </c>
      <c r="B181" s="9" t="inlineStr">
        <is>
          <t>邢东新区建荣便民站</t>
        </is>
      </c>
      <c r="C181" s="9" t="inlineStr">
        <is>
          <t>92130596MAD14T4N6G</t>
        </is>
      </c>
      <c r="D181" s="9" t="inlineStr">
        <is>
          <t>(邢东)登记个设核字﹝2023﹞第1075号</t>
        </is>
      </c>
      <c r="E181" s="9" t="inlineStr">
        <is>
          <t>2023/10/11</t>
        </is>
      </c>
      <c r="F181" s="9" t="inlineStr">
        <is>
          <t>2023-10-13</t>
        </is>
      </c>
      <c r="G181" s="9" t="inlineStr">
        <is>
          <t>2023-10-13</t>
        </is>
      </c>
      <c r="H181" s="9" t="inlineStr">
        <is>
          <t>是</t>
        </is>
      </c>
      <c r="I181" s="10" t="inlineStr">
        <is>
          <t/>
        </is>
      </c>
    </row>
    <row r="182" customHeight="true" ht="26.0">
      <c r="A182" s="8" t="n">
        <v>179.0</v>
      </c>
      <c r="B182" s="9" t="inlineStr">
        <is>
          <t>邢东新区康达便利店</t>
        </is>
      </c>
      <c r="C182" s="9" t="inlineStr">
        <is>
          <t>92130596MACPW0K54E</t>
        </is>
      </c>
      <c r="D182" s="9" t="inlineStr">
        <is>
          <t>(邢东)登记个变核字﹝2023﹞第1079号</t>
        </is>
      </c>
      <c r="E182" s="9" t="inlineStr">
        <is>
          <t>2023/10/11</t>
        </is>
      </c>
      <c r="F182" s="9" t="inlineStr">
        <is>
          <t>2023-10-13</t>
        </is>
      </c>
      <c r="G182" s="9" t="inlineStr">
        <is>
          <t>2023-10-13</t>
        </is>
      </c>
      <c r="H182" s="9" t="inlineStr">
        <is>
          <t>是</t>
        </is>
      </c>
      <c r="I182" s="10" t="inlineStr">
        <is>
          <t/>
        </is>
      </c>
    </row>
    <row r="183" customHeight="true" ht="39.0">
      <c r="A183" s="8" t="n">
        <v>180.0</v>
      </c>
      <c r="B183" s="9" t="inlineStr">
        <is>
          <t>邢东新区金稻生活服务店</t>
        </is>
      </c>
      <c r="C183" s="9" t="inlineStr">
        <is>
          <t>92130596MAD22G605W</t>
        </is>
      </c>
      <c r="D183" s="9" t="inlineStr">
        <is>
          <t>(邢东)登记个设核字﹝2023﹞第1082号</t>
        </is>
      </c>
      <c r="E183" s="9" t="inlineStr">
        <is>
          <t>2023/10/12</t>
        </is>
      </c>
      <c r="F183" s="9" t="inlineStr">
        <is>
          <t>2023-10-13</t>
        </is>
      </c>
      <c r="G183" s="9" t="inlineStr">
        <is>
          <t>2023-10-13</t>
        </is>
      </c>
      <c r="H183" s="9" t="inlineStr">
        <is>
          <t>是</t>
        </is>
      </c>
      <c r="I183" s="10" t="inlineStr">
        <is>
          <t/>
        </is>
      </c>
    </row>
    <row r="184" customHeight="true" ht="39.0">
      <c r="A184" s="8" t="n">
        <v>181.0</v>
      </c>
      <c r="B184" s="9" t="inlineStr">
        <is>
          <t>邢东新区泉然文化用品店</t>
        </is>
      </c>
      <c r="C184" s="9" t="inlineStr">
        <is>
          <t>92130596MAC08MY09Q</t>
        </is>
      </c>
      <c r="D184" s="9" t="inlineStr">
        <is>
          <t>(邢东)登记个变核字﹝2023﹞第1083号</t>
        </is>
      </c>
      <c r="E184" s="9" t="inlineStr">
        <is>
          <t>2023/10/12</t>
        </is>
      </c>
      <c r="F184" s="9" t="inlineStr">
        <is>
          <t>2023-10-13</t>
        </is>
      </c>
      <c r="G184" s="9" t="inlineStr">
        <is>
          <t>2023-10-13</t>
        </is>
      </c>
      <c r="H184" s="9" t="inlineStr">
        <is>
          <t>是</t>
        </is>
      </c>
      <c r="I184" s="10" t="inlineStr">
        <is>
          <t/>
        </is>
      </c>
    </row>
    <row r="185" customHeight="true" ht="39.0">
      <c r="A185" s="8" t="n">
        <v>182.0</v>
      </c>
      <c r="B185" s="9" t="inlineStr">
        <is>
          <t>邢东新区祝小曹汽车美容店</t>
        </is>
      </c>
      <c r="C185" s="9" t="inlineStr">
        <is>
          <t>92130596MAD1TM8D77</t>
        </is>
      </c>
      <c r="D185" s="9" t="inlineStr">
        <is>
          <t>(邢东)登记个设核字﹝2023﹞第1141号</t>
        </is>
      </c>
      <c r="E185" s="9" t="inlineStr">
        <is>
          <t>2023/10/24</t>
        </is>
      </c>
      <c r="F185" s="9" t="inlineStr">
        <is>
          <t>2023-10-24</t>
        </is>
      </c>
      <c r="G185" s="9" t="inlineStr">
        <is>
          <t>2023-10-24</t>
        </is>
      </c>
      <c r="H185" s="9" t="inlineStr">
        <is>
          <t>是</t>
        </is>
      </c>
      <c r="I185" s="10" t="inlineStr">
        <is>
          <t/>
        </is>
      </c>
    </row>
    <row r="186" customHeight="true" ht="26.0">
      <c r="A186" s="8" t="n">
        <v>183.0</v>
      </c>
      <c r="B186" s="9" t="inlineStr">
        <is>
          <t>邢东新区上签麻辣烫店</t>
        </is>
      </c>
      <c r="C186" s="9" t="inlineStr">
        <is>
          <t>92130596MAD0YX1K6Q</t>
        </is>
      </c>
      <c r="D186" s="9" t="inlineStr">
        <is>
          <t>(邢东)登记个设核字﹝2023﹞第1058号</t>
        </is>
      </c>
      <c r="E186" s="9" t="inlineStr">
        <is>
          <t>2023/10/07</t>
        </is>
      </c>
      <c r="F186" s="9" t="inlineStr">
        <is>
          <t>2023-10-07</t>
        </is>
      </c>
      <c r="G186" s="9" t="inlineStr">
        <is>
          <t>2023-10-07</t>
        </is>
      </c>
      <c r="H186" s="9" t="inlineStr">
        <is>
          <t>是</t>
        </is>
      </c>
      <c r="I186" s="10" t="inlineStr">
        <is>
          <t/>
        </is>
      </c>
    </row>
    <row r="187" customHeight="true" ht="26.0">
      <c r="A187" s="8" t="n">
        <v>184.0</v>
      </c>
      <c r="B187" s="9" t="inlineStr">
        <is>
          <t>邢东新区奇鑫商贸店</t>
        </is>
      </c>
      <c r="C187" s="9" t="inlineStr">
        <is>
          <t>92130596MACXTTLR08</t>
        </is>
      </c>
      <c r="D187" s="9" t="inlineStr">
        <is>
          <t>(邢东)登记个设核字﹝2023﹞第1059号</t>
        </is>
      </c>
      <c r="E187" s="9" t="inlineStr">
        <is>
          <t>2023/10/07</t>
        </is>
      </c>
      <c r="F187" s="9" t="inlineStr">
        <is>
          <t>2023-10-07</t>
        </is>
      </c>
      <c r="G187" s="9" t="inlineStr">
        <is>
          <t>2023-10-07</t>
        </is>
      </c>
      <c r="H187" s="9" t="inlineStr">
        <is>
          <t>是</t>
        </is>
      </c>
      <c r="I187" s="10" t="inlineStr">
        <is>
          <t/>
        </is>
      </c>
    </row>
    <row r="188" customHeight="true" ht="26.0">
      <c r="A188" s="8" t="n">
        <v>185.0</v>
      </c>
      <c r="B188" s="9" t="inlineStr">
        <is>
          <t>邢东新区优乐学托儿中心</t>
        </is>
      </c>
      <c r="C188" s="9" t="inlineStr">
        <is>
          <t>92130596MACXUH7B30</t>
        </is>
      </c>
      <c r="D188" s="9" t="inlineStr">
        <is>
          <t>(邢东)登记个设核字﹝2023﹞第1060号</t>
        </is>
      </c>
      <c r="E188" s="9" t="inlineStr">
        <is>
          <t>2023/10/07</t>
        </is>
      </c>
      <c r="F188" s="9" t="inlineStr">
        <is>
          <t>2023-10-07</t>
        </is>
      </c>
      <c r="G188" s="9" t="inlineStr">
        <is>
          <t>2023-10-07</t>
        </is>
      </c>
      <c r="H188" s="9" t="inlineStr">
        <is>
          <t>是</t>
        </is>
      </c>
      <c r="I188" s="10" t="inlineStr">
        <is>
          <t/>
        </is>
      </c>
    </row>
    <row r="189" customHeight="true" ht="39.0">
      <c r="A189" s="8" t="n">
        <v>186.0</v>
      </c>
      <c r="B189" s="9" t="inlineStr">
        <is>
          <t>邢东新区刘敏小吃店</t>
        </is>
      </c>
      <c r="C189" s="9" t="inlineStr">
        <is>
          <t>92130596MACXUHM92A</t>
        </is>
      </c>
      <c r="D189" s="9" t="inlineStr">
        <is>
          <t>(邢东)登记个设核字﹝2023﹞第1061号</t>
        </is>
      </c>
      <c r="E189" s="9" t="inlineStr">
        <is>
          <t>2023/10/07</t>
        </is>
      </c>
      <c r="F189" s="9" t="inlineStr">
        <is>
          <t>2023-10-07</t>
        </is>
      </c>
      <c r="G189" s="9" t="inlineStr">
        <is>
          <t>2023-10-07</t>
        </is>
      </c>
      <c r="H189" s="9" t="inlineStr">
        <is>
          <t>是</t>
        </is>
      </c>
      <c r="I189" s="10" t="inlineStr">
        <is>
          <t/>
        </is>
      </c>
    </row>
    <row r="190" customHeight="true" ht="26.0">
      <c r="A190" s="8" t="n">
        <v>187.0</v>
      </c>
      <c r="B190" s="9" t="inlineStr">
        <is>
          <t>邢东新区老敏小吃店</t>
        </is>
      </c>
      <c r="C190" s="9" t="inlineStr">
        <is>
          <t>92130596MAD0L18M94</t>
        </is>
      </c>
      <c r="D190" s="9" t="inlineStr">
        <is>
          <t>(邢东)登记个设核字﹝2023﹞第1063号</t>
        </is>
      </c>
      <c r="E190" s="9" t="inlineStr">
        <is>
          <t>2023/10/07</t>
        </is>
      </c>
      <c r="F190" s="9" t="inlineStr">
        <is>
          <t>2023-10-07</t>
        </is>
      </c>
      <c r="G190" s="9" t="inlineStr">
        <is>
          <t>2023-10-07</t>
        </is>
      </c>
      <c r="H190" s="9" t="inlineStr">
        <is>
          <t>是</t>
        </is>
      </c>
      <c r="I190" s="10" t="inlineStr">
        <is>
          <t/>
        </is>
      </c>
    </row>
    <row r="191" customHeight="true" ht="39.0">
      <c r="A191" s="8" t="n">
        <v>188.0</v>
      </c>
      <c r="B191" s="9" t="inlineStr">
        <is>
          <t>邢东新区兴胜建筑工程队</t>
        </is>
      </c>
      <c r="C191" s="9" t="inlineStr">
        <is>
          <t>92130596MAD3LWY52M</t>
        </is>
      </c>
      <c r="D191" s="9" t="inlineStr">
        <is>
          <t>(邢东)登记个设核字﹝2023﹞第1104号</t>
        </is>
      </c>
      <c r="E191" s="9" t="inlineStr">
        <is>
          <t>2023/10/17</t>
        </is>
      </c>
      <c r="F191" s="9" t="inlineStr">
        <is>
          <t>2023-10-17</t>
        </is>
      </c>
      <c r="G191" s="9" t="inlineStr">
        <is>
          <t>2023-10-17</t>
        </is>
      </c>
      <c r="H191" s="9" t="inlineStr">
        <is>
          <t>是</t>
        </is>
      </c>
      <c r="I191" s="10" t="inlineStr">
        <is>
          <t/>
        </is>
      </c>
    </row>
    <row r="192" customHeight="true" ht="39.0">
      <c r="A192" s="8" t="n">
        <v>189.0</v>
      </c>
      <c r="B192" s="9" t="inlineStr">
        <is>
          <t>邢东新区双双汽车配销经营部</t>
        </is>
      </c>
      <c r="C192" s="9" t="inlineStr">
        <is>
          <t>92130596MAD3M4XD0C</t>
        </is>
      </c>
      <c r="D192" s="9" t="inlineStr">
        <is>
          <t>(邢东)登记个设核字﹝2023﹞第1107号</t>
        </is>
      </c>
      <c r="E192" s="9" t="inlineStr">
        <is>
          <t>2023/10/17</t>
        </is>
      </c>
      <c r="F192" s="9" t="inlineStr">
        <is>
          <t>2023-10-17</t>
        </is>
      </c>
      <c r="G192" s="9" t="inlineStr">
        <is>
          <t>2023-10-17</t>
        </is>
      </c>
      <c r="H192" s="9" t="inlineStr">
        <is>
          <t>是</t>
        </is>
      </c>
      <c r="I192" s="10" t="inlineStr">
        <is>
          <t/>
        </is>
      </c>
    </row>
    <row r="193" customHeight="true" ht="39.0">
      <c r="A193" s="8" t="n">
        <v>190.0</v>
      </c>
      <c r="B193" s="9" t="inlineStr">
        <is>
          <t>邢东新区泽瑞酒业门市</t>
        </is>
      </c>
      <c r="C193" s="9" t="inlineStr">
        <is>
          <t>92130596MAD3MGNX35</t>
        </is>
      </c>
      <c r="D193" s="9" t="inlineStr">
        <is>
          <t>(邢东)登记个设核字﹝2023﹞第1109号</t>
        </is>
      </c>
      <c r="E193" s="9" t="inlineStr">
        <is>
          <t>2023/10/17</t>
        </is>
      </c>
      <c r="F193" s="9" t="inlineStr">
        <is>
          <t>2023-10-17</t>
        </is>
      </c>
      <c r="G193" s="9" t="inlineStr">
        <is>
          <t>2023-10-17</t>
        </is>
      </c>
      <c r="H193" s="9" t="inlineStr">
        <is>
          <t>是</t>
        </is>
      </c>
      <c r="I193" s="10" t="inlineStr">
        <is>
          <t/>
        </is>
      </c>
    </row>
    <row r="194" customHeight="true" ht="26.0">
      <c r="A194" s="8" t="n">
        <v>191.0</v>
      </c>
      <c r="B194" s="9" t="inlineStr">
        <is>
          <t>邢东新区高杨装饰材料经营店</t>
        </is>
      </c>
      <c r="C194" s="9" t="inlineStr">
        <is>
          <t>92130596MAD3MJP63H</t>
        </is>
      </c>
      <c r="D194" s="9" t="inlineStr">
        <is>
          <t>(邢东)登记个设核字﹝2023﹞第1110号</t>
        </is>
      </c>
      <c r="E194" s="9" t="inlineStr">
        <is>
          <t>2023/10/17</t>
        </is>
      </c>
      <c r="F194" s="9" t="inlineStr">
        <is>
          <t>2023-10-17</t>
        </is>
      </c>
      <c r="G194" s="9" t="inlineStr">
        <is>
          <t>2023-10-17</t>
        </is>
      </c>
      <c r="H194" s="9" t="inlineStr">
        <is>
          <t>是</t>
        </is>
      </c>
      <c r="I194" s="10" t="inlineStr">
        <is>
          <t/>
        </is>
      </c>
    </row>
    <row r="195" customHeight="true" ht="39.0">
      <c r="A195" s="8" t="n">
        <v>192.0</v>
      </c>
      <c r="B195" s="9" t="inlineStr">
        <is>
          <t>邢东新区咪莱宠物用品店</t>
        </is>
      </c>
      <c r="C195" s="9" t="inlineStr">
        <is>
          <t>92130596MAD2BMGE9A</t>
        </is>
      </c>
      <c r="D195" s="9" t="inlineStr">
        <is>
          <t>(邢东)登记个设核字﹝2023﹞第1094号</t>
        </is>
      </c>
      <c r="E195" s="9" t="inlineStr">
        <is>
          <t>2023/10/16</t>
        </is>
      </c>
      <c r="F195" s="9" t="inlineStr">
        <is>
          <t>2023-10-17</t>
        </is>
      </c>
      <c r="G195" s="9" t="inlineStr">
        <is>
          <t>2023-10-17</t>
        </is>
      </c>
      <c r="H195" s="9" t="inlineStr">
        <is>
          <t>是</t>
        </is>
      </c>
      <c r="I195" s="10" t="inlineStr">
        <is>
          <t/>
        </is>
      </c>
    </row>
    <row r="196" customHeight="true" ht="26.0">
      <c r="A196" s="8" t="n">
        <v>193.0</v>
      </c>
      <c r="B196" s="9" t="inlineStr">
        <is>
          <t>邢东新区乖咪咪宠物用品销售店</t>
        </is>
      </c>
      <c r="C196" s="9" t="inlineStr">
        <is>
          <t>92130596MAD2BN9Q5P</t>
        </is>
      </c>
      <c r="D196" s="9" t="inlineStr">
        <is>
          <t>(邢东)登记个设核字﹝2023﹞第1095号</t>
        </is>
      </c>
      <c r="E196" s="9" t="inlineStr">
        <is>
          <t>2023/10/16</t>
        </is>
      </c>
      <c r="F196" s="9" t="inlineStr">
        <is>
          <t>2023-10-17</t>
        </is>
      </c>
      <c r="G196" s="9" t="inlineStr">
        <is>
          <t>2023-10-17</t>
        </is>
      </c>
      <c r="H196" s="9" t="inlineStr">
        <is>
          <t>是</t>
        </is>
      </c>
      <c r="I196" s="10" t="inlineStr">
        <is>
          <t/>
        </is>
      </c>
    </row>
    <row r="197" customHeight="true" ht="39.0">
      <c r="A197" s="8" t="n">
        <v>194.0</v>
      </c>
      <c r="B197" s="9" t="inlineStr">
        <is>
          <t>邢东新区蛋蛋商贸店</t>
        </is>
      </c>
      <c r="C197" s="9" t="inlineStr">
        <is>
          <t>92130596MACGLWG23H</t>
        </is>
      </c>
      <c r="D197" s="9" t="inlineStr">
        <is>
          <t>(邢东)登记个变核字﹝2023﹞第1100号</t>
        </is>
      </c>
      <c r="E197" s="9" t="inlineStr">
        <is>
          <t>2023/10/16</t>
        </is>
      </c>
      <c r="F197" s="9" t="inlineStr">
        <is>
          <t>2023-10-17</t>
        </is>
      </c>
      <c r="G197" s="9" t="inlineStr">
        <is>
          <t>2023-10-17</t>
        </is>
      </c>
      <c r="H197" s="9" t="inlineStr">
        <is>
          <t>是</t>
        </is>
      </c>
      <c r="I197" s="10" t="inlineStr">
        <is>
          <t/>
        </is>
      </c>
    </row>
    <row r="198" customHeight="true" ht="39.0">
      <c r="A198" s="8" t="n">
        <v>195.0</v>
      </c>
      <c r="B198" s="9" t="inlineStr">
        <is>
          <t>邢东新区达通机动车维修服务厂</t>
        </is>
      </c>
      <c r="C198" s="9" t="inlineStr">
        <is>
          <t>92130596MAD26LMW4P</t>
        </is>
      </c>
      <c r="D198" s="9" t="inlineStr">
        <is>
          <t>(邢东)登记个设核字﹝2023﹞第1086号</t>
        </is>
      </c>
      <c r="E198" s="9" t="inlineStr">
        <is>
          <t>2023/10/13</t>
        </is>
      </c>
      <c r="F198" s="9" t="inlineStr">
        <is>
          <t>2023-10-13</t>
        </is>
      </c>
      <c r="G198" s="9" t="inlineStr">
        <is>
          <t>2023-10-13</t>
        </is>
      </c>
      <c r="H198" s="9" t="inlineStr">
        <is>
          <t>是</t>
        </is>
      </c>
      <c r="I198" s="10" t="inlineStr">
        <is>
          <t/>
        </is>
      </c>
    </row>
    <row r="199" customHeight="true" ht="26.0">
      <c r="A199" s="8" t="n">
        <v>196.0</v>
      </c>
      <c r="B199" s="9" t="inlineStr">
        <is>
          <t>邢东新区良咔美容店</t>
        </is>
      </c>
      <c r="C199" s="9" t="inlineStr">
        <is>
          <t>92130596MACYRJ391B</t>
        </is>
      </c>
      <c r="D199" s="9" t="inlineStr">
        <is>
          <t>(邢东)登记个设核字﹝2023﹞第1102号</t>
        </is>
      </c>
      <c r="E199" s="9" t="inlineStr">
        <is>
          <t>2023/10/16</t>
        </is>
      </c>
      <c r="F199" s="9" t="inlineStr">
        <is>
          <t>2023-10-17</t>
        </is>
      </c>
      <c r="G199" s="9" t="inlineStr">
        <is>
          <t>2023-10-17</t>
        </is>
      </c>
      <c r="H199" s="9" t="inlineStr">
        <is>
          <t>是</t>
        </is>
      </c>
      <c r="I199" s="10" t="inlineStr">
        <is>
          <t/>
        </is>
      </c>
    </row>
    <row r="200" customHeight="true" ht="39.0">
      <c r="A200" s="8" t="n">
        <v>197.0</v>
      </c>
      <c r="B200" s="9" t="inlineStr">
        <is>
          <t>邢台市邢东新区悦彤烟酒店</t>
        </is>
      </c>
      <c r="C200" s="9" t="inlineStr">
        <is>
          <t>92130596MAD2FDGG2U</t>
        </is>
      </c>
      <c r="D200" s="9" t="inlineStr">
        <is>
          <t>(邢东)登记个设核字﹝2023﹞第1130号</t>
        </is>
      </c>
      <c r="E200" s="9" t="inlineStr">
        <is>
          <t>2023/10/23</t>
        </is>
      </c>
      <c r="F200" s="9" t="inlineStr">
        <is>
          <t>2023-10-24</t>
        </is>
      </c>
      <c r="G200" s="9" t="inlineStr">
        <is>
          <t>2023-10-24</t>
        </is>
      </c>
      <c r="H200" s="9" t="inlineStr">
        <is>
          <t>是</t>
        </is>
      </c>
      <c r="I200" s="10" t="inlineStr">
        <is>
          <t/>
        </is>
      </c>
    </row>
    <row r="201" customHeight="true" ht="26.0">
      <c r="A201" s="8" t="n">
        <v>198.0</v>
      </c>
      <c r="B201" s="9" t="inlineStr">
        <is>
          <t>邢东新区味美蛋糕店</t>
        </is>
      </c>
      <c r="C201" s="9" t="inlineStr">
        <is>
          <t>92130596MA0FUGU84U</t>
        </is>
      </c>
      <c r="D201" s="9" t="inlineStr">
        <is>
          <t>(邢东)登记个补核字﹝2023﹞第1132号</t>
        </is>
      </c>
      <c r="E201" s="9" t="inlineStr">
        <is>
          <t>2023/10/23</t>
        </is>
      </c>
      <c r="F201" s="9" t="inlineStr">
        <is>
          <t>2023-10-24</t>
        </is>
      </c>
      <c r="G201" s="9" t="inlineStr">
        <is>
          <t>2023-10-24</t>
        </is>
      </c>
      <c r="H201" s="9" t="inlineStr">
        <is>
          <t>是</t>
        </is>
      </c>
      <c r="I201" s="10" t="inlineStr">
        <is>
          <t/>
        </is>
      </c>
    </row>
    <row r="202" customHeight="true" ht="26.0">
      <c r="A202" s="8" t="n">
        <v>199.0</v>
      </c>
      <c r="B202" s="9" t="inlineStr">
        <is>
          <t>邢东新区六月服装店</t>
        </is>
      </c>
      <c r="C202" s="9" t="inlineStr">
        <is>
          <t>92130596MAD1P5992E</t>
        </is>
      </c>
      <c r="D202" s="9" t="inlineStr">
        <is>
          <t>(邢东)登记个设核字﹝2023﹞第1133号</t>
        </is>
      </c>
      <c r="E202" s="9" t="inlineStr">
        <is>
          <t>2023/10/23</t>
        </is>
      </c>
      <c r="F202" s="9" t="inlineStr">
        <is>
          <t>2023-10-24</t>
        </is>
      </c>
      <c r="G202" s="9" t="inlineStr">
        <is>
          <t>2023-10-24</t>
        </is>
      </c>
      <c r="H202" s="9" t="inlineStr">
        <is>
          <t>是</t>
        </is>
      </c>
      <c r="I202" s="10" t="inlineStr">
        <is>
          <t/>
        </is>
      </c>
    </row>
    <row r="203" customHeight="true" ht="26.0">
      <c r="A203" s="8" t="n">
        <v>200.0</v>
      </c>
      <c r="B203" s="9" t="inlineStr">
        <is>
          <t>邢东新区屿里珠宝首饰店</t>
        </is>
      </c>
      <c r="C203" s="9" t="inlineStr">
        <is>
          <t>92130596MAD2PKPM22</t>
        </is>
      </c>
      <c r="D203" s="9" t="inlineStr">
        <is>
          <t>(邢东)登记个设核字﹝2023﹞第1136号</t>
        </is>
      </c>
      <c r="E203" s="9" t="inlineStr">
        <is>
          <t>2023/10/23</t>
        </is>
      </c>
      <c r="F203" s="9" t="inlineStr">
        <is>
          <t>2023-10-24</t>
        </is>
      </c>
      <c r="G203" s="9" t="inlineStr">
        <is>
          <t>2023-10-24</t>
        </is>
      </c>
      <c r="H203" s="9" t="inlineStr">
        <is>
          <t>是</t>
        </is>
      </c>
      <c r="I203" s="10" t="inlineStr">
        <is>
          <t/>
        </is>
      </c>
    </row>
    <row r="204" customHeight="true" ht="39.0">
      <c r="A204" s="8" t="n">
        <v>201.0</v>
      </c>
      <c r="B204" s="9" t="inlineStr">
        <is>
          <t>邢东新区鑫仑宠物用品店</t>
        </is>
      </c>
      <c r="C204" s="9" t="inlineStr">
        <is>
          <t>92130596MAD1PMKM5G</t>
        </is>
      </c>
      <c r="D204" s="9" t="inlineStr">
        <is>
          <t>(邢东)登记个设核字﹝2023﹞第1137号</t>
        </is>
      </c>
      <c r="E204" s="9" t="inlineStr">
        <is>
          <t>2023/10/23</t>
        </is>
      </c>
      <c r="F204" s="9" t="inlineStr">
        <is>
          <t>2023-10-24</t>
        </is>
      </c>
      <c r="G204" s="9" t="inlineStr">
        <is>
          <t>2023-10-24</t>
        </is>
      </c>
      <c r="H204" s="9" t="inlineStr">
        <is>
          <t>是</t>
        </is>
      </c>
      <c r="I204" s="10" t="inlineStr">
        <is>
          <t/>
        </is>
      </c>
    </row>
    <row r="205" customHeight="true" ht="26.0">
      <c r="A205" s="8" t="n">
        <v>202.0</v>
      </c>
      <c r="B205" s="9" t="inlineStr">
        <is>
          <t>邢东新区领迅技术服务中心</t>
        </is>
      </c>
      <c r="C205" s="9" t="inlineStr">
        <is>
          <t>92130596MACYXCECX7</t>
        </is>
      </c>
      <c r="D205" s="9" t="inlineStr">
        <is>
          <t>(邢东)登记个变核字﹝2023﹞第1114号</t>
        </is>
      </c>
      <c r="E205" s="9" t="inlineStr">
        <is>
          <t>2023/10/18</t>
        </is>
      </c>
      <c r="F205" s="9" t="inlineStr">
        <is>
          <t>2023-10-19</t>
        </is>
      </c>
      <c r="G205" s="9" t="inlineStr">
        <is>
          <t>2023-10-19</t>
        </is>
      </c>
      <c r="H205" s="9" t="inlineStr">
        <is>
          <t>是</t>
        </is>
      </c>
      <c r="I205" s="10" t="inlineStr">
        <is>
          <t/>
        </is>
      </c>
    </row>
    <row r="206" customHeight="true" ht="26.0">
      <c r="A206" s="8" t="n">
        <v>203.0</v>
      </c>
      <c r="B206" s="9" t="inlineStr">
        <is>
          <t>邢东新区大白臻选宠物用品店</t>
        </is>
      </c>
      <c r="C206" s="9" t="inlineStr">
        <is>
          <t>92130596MAD0YTLP3R</t>
        </is>
      </c>
      <c r="D206" s="9" t="inlineStr">
        <is>
          <t>(邢东)登记个设核字﹝2023﹞第1057号</t>
        </is>
      </c>
      <c r="E206" s="9" t="inlineStr">
        <is>
          <t>2023/10/07</t>
        </is>
      </c>
      <c r="F206" s="9" t="inlineStr">
        <is>
          <t>2023-10-08</t>
        </is>
      </c>
      <c r="G206" s="9" t="inlineStr">
        <is>
          <t>2023-10-08</t>
        </is>
      </c>
      <c r="H206" s="9" t="inlineStr">
        <is>
          <t>是</t>
        </is>
      </c>
      <c r="I206" s="10" t="inlineStr">
        <is>
          <t/>
        </is>
      </c>
    </row>
    <row r="207" customHeight="true" ht="26.0">
      <c r="A207" s="8" t="n">
        <v>204.0</v>
      </c>
      <c r="B207" s="9" t="inlineStr">
        <is>
          <t>邢东新区佳清便利店</t>
        </is>
      </c>
      <c r="C207" s="9" t="inlineStr">
        <is>
          <t>92130596MABX29CA0G</t>
        </is>
      </c>
      <c r="D207" s="9" t="inlineStr">
        <is>
          <t>(邢东)登记个变核字﹝2023﹞第1062号</t>
        </is>
      </c>
      <c r="E207" s="9" t="inlineStr">
        <is>
          <t>2023/10/07</t>
        </is>
      </c>
      <c r="F207" s="9" t="inlineStr">
        <is>
          <t>2023-10-08</t>
        </is>
      </c>
      <c r="G207" s="9" t="inlineStr">
        <is>
          <t>2023-10-08</t>
        </is>
      </c>
      <c r="H207" s="9" t="inlineStr">
        <is>
          <t>是</t>
        </is>
      </c>
      <c r="I207" s="10" t="inlineStr">
        <is>
          <t/>
        </is>
      </c>
    </row>
    <row r="208" customHeight="true" ht="26.0">
      <c r="A208" s="8" t="n">
        <v>205.0</v>
      </c>
      <c r="B208" s="9" t="inlineStr">
        <is>
          <t>邻家小卤熟食店</t>
        </is>
      </c>
      <c r="C208" s="9" t="inlineStr">
        <is>
          <t>92130596MA7BC5DB1K</t>
        </is>
      </c>
      <c r="D208" s="9" t="inlineStr">
        <is>
          <t>邢邢东餐登准字(2023)第0010091号</t>
        </is>
      </c>
      <c r="E208" s="9" t="inlineStr">
        <is>
          <t>2023/10/19</t>
        </is>
      </c>
      <c r="F208" s="9" t="inlineStr">
        <is>
          <t>2023-10-19</t>
        </is>
      </c>
      <c r="G208" s="9" t="inlineStr">
        <is>
          <t>2023-10-19</t>
        </is>
      </c>
      <c r="H208" s="9" t="inlineStr">
        <is>
          <t>是</t>
        </is>
      </c>
      <c r="I208" s="10" t="inlineStr">
        <is>
          <t/>
        </is>
      </c>
    </row>
    <row r="209" customHeight="true" ht="26.0">
      <c r="A209" s="8" t="n">
        <v>206.0</v>
      </c>
      <c r="B209" s="9" t="inlineStr">
        <is>
          <t>邢东新区刘东芬水果蔬菜店</t>
        </is>
      </c>
      <c r="C209" s="9" t="inlineStr">
        <is>
          <t>92130596MAD0CUB59J</t>
        </is>
      </c>
      <c r="D209" s="9" t="inlineStr">
        <is>
          <t>(邢东)登记个设核字﹝2023﹞第1089号</t>
        </is>
      </c>
      <c r="E209" s="9" t="inlineStr">
        <is>
          <t>2023/10/16</t>
        </is>
      </c>
      <c r="F209" s="9" t="inlineStr">
        <is>
          <t>2023-10-17</t>
        </is>
      </c>
      <c r="G209" s="9" t="inlineStr">
        <is>
          <t>2023-10-17</t>
        </is>
      </c>
      <c r="H209" s="9" t="inlineStr">
        <is>
          <t>是</t>
        </is>
      </c>
      <c r="I209" s="10" t="inlineStr">
        <is>
          <t/>
        </is>
      </c>
    </row>
    <row r="210" customHeight="true" ht="39.0">
      <c r="A210" s="8" t="n">
        <v>207.0</v>
      </c>
      <c r="B210" s="9" t="inlineStr">
        <is>
          <t>邢东新区牙米口腔门诊店</t>
        </is>
      </c>
      <c r="C210" s="9" t="inlineStr">
        <is>
          <t>92130596MAD0FGHE9M</t>
        </is>
      </c>
      <c r="D210" s="9" t="inlineStr">
        <is>
          <t>(邢东)登记个设核字﹝2023﹞第1069号</t>
        </is>
      </c>
      <c r="E210" s="9" t="inlineStr">
        <is>
          <t>2023/10/09</t>
        </is>
      </c>
      <c r="F210" s="9" t="inlineStr">
        <is>
          <t>2023-10-09</t>
        </is>
      </c>
      <c r="G210" s="9" t="inlineStr">
        <is>
          <t>2023-10-09</t>
        </is>
      </c>
      <c r="H210" s="9" t="inlineStr">
        <is>
          <t>是</t>
        </is>
      </c>
      <c r="I210" s="10" t="inlineStr">
        <is>
          <t/>
        </is>
      </c>
    </row>
    <row r="211" customHeight="true" ht="26.0">
      <c r="A211" s="8" t="n">
        <v>208.0</v>
      </c>
      <c r="B211" s="9" t="inlineStr">
        <is>
          <t>王荣瑶</t>
        </is>
      </c>
      <c r="C211" s="9" t="inlineStr">
        <is>
          <t/>
        </is>
      </c>
      <c r="D211" s="9" t="inlineStr">
        <is>
          <t>13059603323020101406</t>
        </is>
      </c>
      <c r="E211" s="9" t="inlineStr">
        <is>
          <t>2023/10/27</t>
        </is>
      </c>
      <c r="F211" s="9" t="inlineStr">
        <is>
          <t>2023-10-30</t>
        </is>
      </c>
      <c r="G211" s="9" t="inlineStr">
        <is>
          <t>2023-10-30</t>
        </is>
      </c>
      <c r="H211" s="9" t="inlineStr">
        <is>
          <t>是</t>
        </is>
      </c>
      <c r="I211" s="10" t="inlineStr">
        <is>
          <t/>
        </is>
      </c>
    </row>
    <row r="212" customHeight="true" ht="26.0">
      <c r="A212" s="8" t="n">
        <v>209.0</v>
      </c>
      <c r="B212" s="9" t="inlineStr">
        <is>
          <t>翟川川</t>
        </is>
      </c>
      <c r="C212" s="9" t="inlineStr">
        <is>
          <t/>
        </is>
      </c>
      <c r="D212" s="9" t="inlineStr">
        <is>
          <t>13059603323020101407</t>
        </is>
      </c>
      <c r="E212" s="9" t="inlineStr">
        <is>
          <t>2023/10/27</t>
        </is>
      </c>
      <c r="F212" s="9" t="inlineStr">
        <is>
          <t>2023-10-30</t>
        </is>
      </c>
      <c r="G212" s="9" t="inlineStr">
        <is>
          <t>2023-10-30</t>
        </is>
      </c>
      <c r="H212" s="9" t="inlineStr">
        <is>
          <t>是</t>
        </is>
      </c>
      <c r="I212" s="10" t="inlineStr">
        <is>
          <t/>
        </is>
      </c>
    </row>
    <row r="213" customHeight="true" ht="26.0">
      <c r="A213" s="8" t="n">
        <v>210.0</v>
      </c>
      <c r="B213" s="9" t="inlineStr">
        <is>
          <t>王凯</t>
        </is>
      </c>
      <c r="C213" s="9" t="inlineStr">
        <is>
          <t/>
        </is>
      </c>
      <c r="D213" s="9" t="inlineStr">
        <is>
          <t>13059603323020101408</t>
        </is>
      </c>
      <c r="E213" s="9" t="inlineStr">
        <is>
          <t>2023/10/27</t>
        </is>
      </c>
      <c r="F213" s="9" t="inlineStr">
        <is>
          <t>2023-10-30</t>
        </is>
      </c>
      <c r="G213" s="9" t="inlineStr">
        <is>
          <t>2023-10-30</t>
        </is>
      </c>
      <c r="H213" s="9" t="inlineStr">
        <is>
          <t>是</t>
        </is>
      </c>
      <c r="I213" s="10" t="inlineStr">
        <is>
          <t/>
        </is>
      </c>
    </row>
    <row r="214" customHeight="true" ht="26.0">
      <c r="A214" s="8" t="n">
        <v>211.0</v>
      </c>
      <c r="B214" s="9" t="inlineStr">
        <is>
          <t>孙汇隆</t>
        </is>
      </c>
      <c r="C214" s="9" t="inlineStr">
        <is>
          <t/>
        </is>
      </c>
      <c r="D214" s="9" t="inlineStr">
        <is>
          <t>13059603323020101409</t>
        </is>
      </c>
      <c r="E214" s="9" t="inlineStr">
        <is>
          <t>2023/10/27</t>
        </is>
      </c>
      <c r="F214" s="9" t="inlineStr">
        <is>
          <t>2023-10-30</t>
        </is>
      </c>
      <c r="G214" s="9" t="inlineStr">
        <is>
          <t>2023-10-30</t>
        </is>
      </c>
      <c r="H214" s="9" t="inlineStr">
        <is>
          <t>是</t>
        </is>
      </c>
      <c r="I214" s="10" t="inlineStr">
        <is>
          <t/>
        </is>
      </c>
    </row>
    <row r="215" customHeight="true" ht="26.0">
      <c r="A215" s="8" t="n">
        <v>212.0</v>
      </c>
      <c r="B215" s="9" t="inlineStr">
        <is>
          <t>张军</t>
        </is>
      </c>
      <c r="C215" s="9" t="inlineStr">
        <is>
          <t/>
        </is>
      </c>
      <c r="D215" s="9" t="inlineStr">
        <is>
          <t>13059603323020101410</t>
        </is>
      </c>
      <c r="E215" s="9" t="inlineStr">
        <is>
          <t>2023/10/27</t>
        </is>
      </c>
      <c r="F215" s="9" t="inlineStr">
        <is>
          <t>2023-10-30</t>
        </is>
      </c>
      <c r="G215" s="9" t="inlineStr">
        <is>
          <t>2023-10-30</t>
        </is>
      </c>
      <c r="H215" s="9" t="inlineStr">
        <is>
          <t>是</t>
        </is>
      </c>
      <c r="I215" s="10" t="inlineStr">
        <is>
          <t/>
        </is>
      </c>
    </row>
    <row r="216" customHeight="true" ht="26.0">
      <c r="A216" s="8" t="n">
        <v>213.0</v>
      </c>
      <c r="B216" s="9" t="inlineStr">
        <is>
          <t>窦萌</t>
        </is>
      </c>
      <c r="C216" s="9" t="inlineStr">
        <is>
          <t/>
        </is>
      </c>
      <c r="D216" s="9" t="inlineStr">
        <is>
          <t>13059603323020101411</t>
        </is>
      </c>
      <c r="E216" s="9" t="inlineStr">
        <is>
          <t>2023/10/27</t>
        </is>
      </c>
      <c r="F216" s="9" t="inlineStr">
        <is>
          <t>2023-10-30</t>
        </is>
      </c>
      <c r="G216" s="9" t="inlineStr">
        <is>
          <t>2023-10-30</t>
        </is>
      </c>
      <c r="H216" s="9" t="inlineStr">
        <is>
          <t>是</t>
        </is>
      </c>
      <c r="I216" s="10" t="inlineStr">
        <is>
          <t/>
        </is>
      </c>
    </row>
    <row r="217" customHeight="true" ht="26.0">
      <c r="A217" s="8" t="n">
        <v>214.0</v>
      </c>
      <c r="B217" s="9" t="inlineStr">
        <is>
          <t>张亮</t>
        </is>
      </c>
      <c r="C217" s="9" t="inlineStr">
        <is>
          <t/>
        </is>
      </c>
      <c r="D217" s="9" t="inlineStr">
        <is>
          <t>13059603323020101412</t>
        </is>
      </c>
      <c r="E217" s="9" t="inlineStr">
        <is>
          <t>2023/10/27</t>
        </is>
      </c>
      <c r="F217" s="9" t="inlineStr">
        <is>
          <t>2023-10-30</t>
        </is>
      </c>
      <c r="G217" s="9" t="inlineStr">
        <is>
          <t>2023-10-30</t>
        </is>
      </c>
      <c r="H217" s="9" t="inlineStr">
        <is>
          <t>是</t>
        </is>
      </c>
      <c r="I217" s="10" t="inlineStr">
        <is>
          <t/>
        </is>
      </c>
    </row>
    <row r="218" customHeight="true" ht="26.0">
      <c r="A218" s="8" t="n">
        <v>215.0</v>
      </c>
      <c r="B218" s="9" t="inlineStr">
        <is>
          <t>张桐桐</t>
        </is>
      </c>
      <c r="C218" s="9" t="inlineStr">
        <is>
          <t/>
        </is>
      </c>
      <c r="D218" s="9" t="inlineStr">
        <is>
          <t>13059603323020101413</t>
        </is>
      </c>
      <c r="E218" s="9" t="inlineStr">
        <is>
          <t>2023/10/27</t>
        </is>
      </c>
      <c r="F218" s="9" t="inlineStr">
        <is>
          <t>2023-10-30</t>
        </is>
      </c>
      <c r="G218" s="9" t="inlineStr">
        <is>
          <t>2023-10-30</t>
        </is>
      </c>
      <c r="H218" s="9" t="inlineStr">
        <is>
          <t>是</t>
        </is>
      </c>
      <c r="I218" s="10" t="inlineStr">
        <is>
          <t/>
        </is>
      </c>
    </row>
    <row r="219" customHeight="true" ht="26.0">
      <c r="A219" s="8" t="n">
        <v>216.0</v>
      </c>
      <c r="B219" s="9" t="inlineStr">
        <is>
          <t>宁方祯</t>
        </is>
      </c>
      <c r="C219" s="9" t="inlineStr">
        <is>
          <t/>
        </is>
      </c>
      <c r="D219" s="9" t="inlineStr">
        <is>
          <t>13059603323020101414</t>
        </is>
      </c>
      <c r="E219" s="9" t="inlineStr">
        <is>
          <t>2023/10/27</t>
        </is>
      </c>
      <c r="F219" s="9" t="inlineStr">
        <is>
          <t>2023-10-30</t>
        </is>
      </c>
      <c r="G219" s="9" t="inlineStr">
        <is>
          <t>2023-10-30</t>
        </is>
      </c>
      <c r="H219" s="9" t="inlineStr">
        <is>
          <t>是</t>
        </is>
      </c>
      <c r="I219" s="10" t="inlineStr">
        <is>
          <t/>
        </is>
      </c>
    </row>
    <row r="220" customHeight="true" ht="26.0">
      <c r="A220" s="8" t="n">
        <v>217.0</v>
      </c>
      <c r="B220" s="9" t="inlineStr">
        <is>
          <t>张宇航</t>
        </is>
      </c>
      <c r="C220" s="9" t="inlineStr">
        <is>
          <t/>
        </is>
      </c>
      <c r="D220" s="9" t="inlineStr">
        <is>
          <t>13059603323020101416</t>
        </is>
      </c>
      <c r="E220" s="9" t="inlineStr">
        <is>
          <t>2023/10/27</t>
        </is>
      </c>
      <c r="F220" s="9" t="inlineStr">
        <is>
          <t>2023-10-30</t>
        </is>
      </c>
      <c r="G220" s="9" t="inlineStr">
        <is>
          <t>2023-10-30</t>
        </is>
      </c>
      <c r="H220" s="9" t="inlineStr">
        <is>
          <t>是</t>
        </is>
      </c>
      <c r="I220" s="10" t="inlineStr">
        <is>
          <t/>
        </is>
      </c>
    </row>
    <row r="221" customHeight="true" ht="26.0">
      <c r="A221" s="8" t="n">
        <v>218.0</v>
      </c>
      <c r="B221" s="9" t="inlineStr">
        <is>
          <t>赵腾飞</t>
        </is>
      </c>
      <c r="C221" s="9" t="inlineStr">
        <is>
          <t/>
        </is>
      </c>
      <c r="D221" s="9" t="inlineStr">
        <is>
          <t>13059603323020101417</t>
        </is>
      </c>
      <c r="E221" s="9" t="inlineStr">
        <is>
          <t>2023/10/27</t>
        </is>
      </c>
      <c r="F221" s="9" t="inlineStr">
        <is>
          <t>2023-10-30</t>
        </is>
      </c>
      <c r="G221" s="9" t="inlineStr">
        <is>
          <t>2023-10-30</t>
        </is>
      </c>
      <c r="H221" s="9" t="inlineStr">
        <is>
          <t>是</t>
        </is>
      </c>
      <c r="I221" s="10" t="inlineStr">
        <is>
          <t/>
        </is>
      </c>
    </row>
    <row r="222" customHeight="true" ht="26.0">
      <c r="A222" s="8" t="n">
        <v>219.0</v>
      </c>
      <c r="B222" s="9" t="inlineStr">
        <is>
          <t>张爱民</t>
        </is>
      </c>
      <c r="C222" s="9" t="inlineStr">
        <is>
          <t/>
        </is>
      </c>
      <c r="D222" s="9" t="inlineStr">
        <is>
          <t>13059603323020101418</t>
        </is>
      </c>
      <c r="E222" s="9" t="inlineStr">
        <is>
          <t>2023/10/27</t>
        </is>
      </c>
      <c r="F222" s="9" t="inlineStr">
        <is>
          <t>2023-10-30</t>
        </is>
      </c>
      <c r="G222" s="9" t="inlineStr">
        <is>
          <t>2023-10-30</t>
        </is>
      </c>
      <c r="H222" s="9" t="inlineStr">
        <is>
          <t>是</t>
        </is>
      </c>
      <c r="I222" s="10" t="inlineStr">
        <is>
          <t/>
        </is>
      </c>
    </row>
    <row r="223" customHeight="true" ht="26.0">
      <c r="A223" s="8" t="n">
        <v>220.0</v>
      </c>
      <c r="B223" s="9" t="inlineStr">
        <is>
          <t>尚修月</t>
        </is>
      </c>
      <c r="C223" s="9" t="inlineStr">
        <is>
          <t/>
        </is>
      </c>
      <c r="D223" s="9" t="inlineStr">
        <is>
          <t>13059603323020101419</t>
        </is>
      </c>
      <c r="E223" s="9" t="inlineStr">
        <is>
          <t>2023/10/27</t>
        </is>
      </c>
      <c r="F223" s="9" t="inlineStr">
        <is>
          <t>2023-10-30</t>
        </is>
      </c>
      <c r="G223" s="9" t="inlineStr">
        <is>
          <t>2023-10-30</t>
        </is>
      </c>
      <c r="H223" s="9" t="inlineStr">
        <is>
          <t>是</t>
        </is>
      </c>
      <c r="I223" s="10" t="inlineStr">
        <is>
          <t/>
        </is>
      </c>
    </row>
    <row r="224" customHeight="true" ht="26.0">
      <c r="A224" s="8" t="n">
        <v>221.0</v>
      </c>
      <c r="B224" s="9" t="inlineStr">
        <is>
          <t>逯志永</t>
        </is>
      </c>
      <c r="C224" s="9" t="inlineStr">
        <is>
          <t/>
        </is>
      </c>
      <c r="D224" s="9" t="inlineStr">
        <is>
          <t>13059603323020101420</t>
        </is>
      </c>
      <c r="E224" s="9" t="inlineStr">
        <is>
          <t>2023/10/27</t>
        </is>
      </c>
      <c r="F224" s="9" t="inlineStr">
        <is>
          <t>2023-10-30</t>
        </is>
      </c>
      <c r="G224" s="9" t="inlineStr">
        <is>
          <t>2023-10-30</t>
        </is>
      </c>
      <c r="H224" s="9" t="inlineStr">
        <is>
          <t>是</t>
        </is>
      </c>
      <c r="I224" s="10" t="inlineStr">
        <is>
          <t/>
        </is>
      </c>
    </row>
    <row r="225" customHeight="true" ht="26.0">
      <c r="A225" s="8" t="n">
        <v>222.0</v>
      </c>
      <c r="B225" s="9" t="inlineStr">
        <is>
          <t>潘振世</t>
        </is>
      </c>
      <c r="C225" s="9" t="inlineStr">
        <is>
          <t/>
        </is>
      </c>
      <c r="D225" s="9" t="inlineStr">
        <is>
          <t>13059603323020101421</t>
        </is>
      </c>
      <c r="E225" s="9" t="inlineStr">
        <is>
          <t>2023/10/27</t>
        </is>
      </c>
      <c r="F225" s="9" t="inlineStr">
        <is>
          <t>2023-10-30</t>
        </is>
      </c>
      <c r="G225" s="9" t="inlineStr">
        <is>
          <t>2023-10-30</t>
        </is>
      </c>
      <c r="H225" s="9" t="inlineStr">
        <is>
          <t>是</t>
        </is>
      </c>
      <c r="I225" s="10" t="inlineStr">
        <is>
          <t/>
        </is>
      </c>
    </row>
    <row r="226" customHeight="true" ht="26.0">
      <c r="A226" s="8" t="n">
        <v>223.0</v>
      </c>
      <c r="B226" s="9" t="inlineStr">
        <is>
          <t>孙忠财</t>
        </is>
      </c>
      <c r="C226" s="9" t="inlineStr">
        <is>
          <t/>
        </is>
      </c>
      <c r="D226" s="9" t="inlineStr">
        <is>
          <t>13059603323020101423</t>
        </is>
      </c>
      <c r="E226" s="9" t="inlineStr">
        <is>
          <t>2023/10/27</t>
        </is>
      </c>
      <c r="F226" s="9" t="inlineStr">
        <is>
          <t>2023-10-30</t>
        </is>
      </c>
      <c r="G226" s="9" t="inlineStr">
        <is>
          <t>2023-10-30</t>
        </is>
      </c>
      <c r="H226" s="9" t="inlineStr">
        <is>
          <t>是</t>
        </is>
      </c>
      <c r="I226" s="10" t="inlineStr">
        <is>
          <t/>
        </is>
      </c>
    </row>
    <row r="227" customHeight="true" ht="26.0">
      <c r="A227" s="8" t="n">
        <v>224.0</v>
      </c>
      <c r="B227" s="9" t="inlineStr">
        <is>
          <t>孙朋</t>
        </is>
      </c>
      <c r="C227" s="9" t="inlineStr">
        <is>
          <t/>
        </is>
      </c>
      <c r="D227" s="9" t="inlineStr">
        <is>
          <t>13059603323020101424</t>
        </is>
      </c>
      <c r="E227" s="9" t="inlineStr">
        <is>
          <t>2023/10/27</t>
        </is>
      </c>
      <c r="F227" s="9" t="inlineStr">
        <is>
          <t>2023-10-30</t>
        </is>
      </c>
      <c r="G227" s="9" t="inlineStr">
        <is>
          <t>2023-10-30</t>
        </is>
      </c>
      <c r="H227" s="9" t="inlineStr">
        <is>
          <t>是</t>
        </is>
      </c>
      <c r="I227" s="10" t="inlineStr">
        <is>
          <t/>
        </is>
      </c>
    </row>
    <row r="228" customHeight="true" ht="26.0">
      <c r="A228" s="8" t="n">
        <v>225.0</v>
      </c>
      <c r="B228" s="9" t="inlineStr">
        <is>
          <t>史伟</t>
        </is>
      </c>
      <c r="C228" s="9" t="inlineStr">
        <is>
          <t/>
        </is>
      </c>
      <c r="D228" s="9" t="inlineStr">
        <is>
          <t>13059603323020101425</t>
        </is>
      </c>
      <c r="E228" s="9" t="inlineStr">
        <is>
          <t>2023/10/27</t>
        </is>
      </c>
      <c r="F228" s="9" t="inlineStr">
        <is>
          <t>2023-10-30</t>
        </is>
      </c>
      <c r="G228" s="9" t="inlineStr">
        <is>
          <t>2023-10-30</t>
        </is>
      </c>
      <c r="H228" s="9" t="inlineStr">
        <is>
          <t>是</t>
        </is>
      </c>
      <c r="I228" s="10" t="inlineStr">
        <is>
          <t/>
        </is>
      </c>
    </row>
    <row r="229" customHeight="true" ht="26.0">
      <c r="A229" s="8" t="n">
        <v>226.0</v>
      </c>
      <c r="B229" s="9" t="inlineStr">
        <is>
          <t>李叶明</t>
        </is>
      </c>
      <c r="C229" s="9" t="inlineStr">
        <is>
          <t/>
        </is>
      </c>
      <c r="D229" s="9" t="inlineStr">
        <is>
          <t>13059603323020101426</t>
        </is>
      </c>
      <c r="E229" s="9" t="inlineStr">
        <is>
          <t>2023/10/27</t>
        </is>
      </c>
      <c r="F229" s="9" t="inlineStr">
        <is>
          <t>2023-10-30</t>
        </is>
      </c>
      <c r="G229" s="9" t="inlineStr">
        <is>
          <t>2023-10-30</t>
        </is>
      </c>
      <c r="H229" s="9" t="inlineStr">
        <is>
          <t>是</t>
        </is>
      </c>
      <c r="I229" s="10" t="inlineStr">
        <is>
          <t/>
        </is>
      </c>
    </row>
    <row r="230" customHeight="true" ht="26.0">
      <c r="A230" s="8" t="n">
        <v>227.0</v>
      </c>
      <c r="B230" s="9" t="inlineStr">
        <is>
          <t>来逢桂</t>
        </is>
      </c>
      <c r="C230" s="9" t="inlineStr">
        <is>
          <t/>
        </is>
      </c>
      <c r="D230" s="9" t="inlineStr">
        <is>
          <t>13059603323020101427</t>
        </is>
      </c>
      <c r="E230" s="9" t="inlineStr">
        <is>
          <t>2023/10/27</t>
        </is>
      </c>
      <c r="F230" s="9" t="inlineStr">
        <is>
          <t>2023-10-30</t>
        </is>
      </c>
      <c r="G230" s="9" t="inlineStr">
        <is>
          <t>2023-10-30</t>
        </is>
      </c>
      <c r="H230" s="9" t="inlineStr">
        <is>
          <t>是</t>
        </is>
      </c>
      <c r="I230" s="10" t="inlineStr">
        <is>
          <t/>
        </is>
      </c>
    </row>
    <row r="231" customHeight="true" ht="26.0">
      <c r="A231" s="8" t="n">
        <v>228.0</v>
      </c>
      <c r="B231" s="9" t="inlineStr">
        <is>
          <t>刘雪涛</t>
        </is>
      </c>
      <c r="C231" s="9" t="inlineStr">
        <is>
          <t/>
        </is>
      </c>
      <c r="D231" s="9" t="inlineStr">
        <is>
          <t>13059603323020101428</t>
        </is>
      </c>
      <c r="E231" s="9" t="inlineStr">
        <is>
          <t>2023/10/27</t>
        </is>
      </c>
      <c r="F231" s="9" t="inlineStr">
        <is>
          <t>2023-10-30</t>
        </is>
      </c>
      <c r="G231" s="9" t="inlineStr">
        <is>
          <t>2023-10-30</t>
        </is>
      </c>
      <c r="H231" s="9" t="inlineStr">
        <is>
          <t>是</t>
        </is>
      </c>
      <c r="I231" s="10" t="inlineStr">
        <is>
          <t/>
        </is>
      </c>
    </row>
    <row r="232" customHeight="true" ht="26.0">
      <c r="A232" s="8" t="n">
        <v>229.0</v>
      </c>
      <c r="B232" s="9" t="inlineStr">
        <is>
          <t>刘希宾</t>
        </is>
      </c>
      <c r="C232" s="9" t="inlineStr">
        <is>
          <t/>
        </is>
      </c>
      <c r="D232" s="9" t="inlineStr">
        <is>
          <t>13059603323020101429</t>
        </is>
      </c>
      <c r="E232" s="9" t="inlineStr">
        <is>
          <t>2023/10/27</t>
        </is>
      </c>
      <c r="F232" s="9" t="inlineStr">
        <is>
          <t>2023-10-30</t>
        </is>
      </c>
      <c r="G232" s="9" t="inlineStr">
        <is>
          <t>2023-10-30</t>
        </is>
      </c>
      <c r="H232" s="9" t="inlineStr">
        <is>
          <t>是</t>
        </is>
      </c>
      <c r="I232" s="10" t="inlineStr">
        <is>
          <t/>
        </is>
      </c>
    </row>
    <row r="233" customHeight="true" ht="26.0">
      <c r="A233" s="8" t="n">
        <v>230.0</v>
      </c>
      <c r="B233" s="9" t="inlineStr">
        <is>
          <t>李兰清</t>
        </is>
      </c>
      <c r="C233" s="9" t="inlineStr">
        <is>
          <t/>
        </is>
      </c>
      <c r="D233" s="9" t="inlineStr">
        <is>
          <t>13059603323020101430</t>
        </is>
      </c>
      <c r="E233" s="9" t="inlineStr">
        <is>
          <t>2023/10/27</t>
        </is>
      </c>
      <c r="F233" s="9" t="inlineStr">
        <is>
          <t>2023-10-30</t>
        </is>
      </c>
      <c r="G233" s="9" t="inlineStr">
        <is>
          <t>2023-10-30</t>
        </is>
      </c>
      <c r="H233" s="9" t="inlineStr">
        <is>
          <t>是</t>
        </is>
      </c>
      <c r="I233" s="10" t="inlineStr">
        <is>
          <t/>
        </is>
      </c>
    </row>
    <row r="234" customHeight="true" ht="26.0">
      <c r="A234" s="8" t="n">
        <v>231.0</v>
      </c>
      <c r="B234" s="9" t="inlineStr">
        <is>
          <t>刘福義</t>
        </is>
      </c>
      <c r="C234" s="9" t="inlineStr">
        <is>
          <t/>
        </is>
      </c>
      <c r="D234" s="9" t="inlineStr">
        <is>
          <t>13059603323020101431</t>
        </is>
      </c>
      <c r="E234" s="9" t="inlineStr">
        <is>
          <t>2023/10/27</t>
        </is>
      </c>
      <c r="F234" s="9" t="inlineStr">
        <is>
          <t>2023-10-30</t>
        </is>
      </c>
      <c r="G234" s="9" t="inlineStr">
        <is>
          <t>2023-10-30</t>
        </is>
      </c>
      <c r="H234" s="9" t="inlineStr">
        <is>
          <t>是</t>
        </is>
      </c>
      <c r="I234" s="10" t="inlineStr">
        <is>
          <t/>
        </is>
      </c>
    </row>
    <row r="235" customHeight="true" ht="26.0">
      <c r="A235" s="8" t="n">
        <v>232.0</v>
      </c>
      <c r="B235" s="9" t="inlineStr">
        <is>
          <t>陈伊辉</t>
        </is>
      </c>
      <c r="C235" s="9" t="inlineStr">
        <is>
          <t/>
        </is>
      </c>
      <c r="D235" s="9" t="inlineStr">
        <is>
          <t>13059603323020101432</t>
        </is>
      </c>
      <c r="E235" s="9" t="inlineStr">
        <is>
          <t>2023/10/27</t>
        </is>
      </c>
      <c r="F235" s="9" t="inlineStr">
        <is>
          <t>2023-10-30</t>
        </is>
      </c>
      <c r="G235" s="9" t="inlineStr">
        <is>
          <t>2023-10-30</t>
        </is>
      </c>
      <c r="H235" s="9" t="inlineStr">
        <is>
          <t>是</t>
        </is>
      </c>
      <c r="I235" s="10" t="inlineStr">
        <is>
          <t/>
        </is>
      </c>
    </row>
    <row r="236" customHeight="true" ht="26.0">
      <c r="A236" s="8" t="n">
        <v>233.0</v>
      </c>
      <c r="B236" s="9" t="inlineStr">
        <is>
          <t>宋宪航</t>
        </is>
      </c>
      <c r="C236" s="9" t="inlineStr">
        <is>
          <t/>
        </is>
      </c>
      <c r="D236" s="9" t="inlineStr">
        <is>
          <t>13059603323020101433</t>
        </is>
      </c>
      <c r="E236" s="9" t="inlineStr">
        <is>
          <t>2023/10/27</t>
        </is>
      </c>
      <c r="F236" s="9" t="inlineStr">
        <is>
          <t>2023-10-30</t>
        </is>
      </c>
      <c r="G236" s="9" t="inlineStr">
        <is>
          <t>2023-10-30</t>
        </is>
      </c>
      <c r="H236" s="9" t="inlineStr">
        <is>
          <t>是</t>
        </is>
      </c>
      <c r="I236" s="10" t="inlineStr">
        <is>
          <t/>
        </is>
      </c>
    </row>
    <row r="237" customHeight="true" ht="26.0">
      <c r="A237" s="8" t="n">
        <v>234.0</v>
      </c>
      <c r="B237" s="9" t="inlineStr">
        <is>
          <t>张延喜</t>
        </is>
      </c>
      <c r="C237" s="9" t="inlineStr">
        <is>
          <t/>
        </is>
      </c>
      <c r="D237" s="9" t="inlineStr">
        <is>
          <t>13059603323020101434</t>
        </is>
      </c>
      <c r="E237" s="9" t="inlineStr">
        <is>
          <t>2023/10/27</t>
        </is>
      </c>
      <c r="F237" s="9" t="inlineStr">
        <is>
          <t>2023-10-30</t>
        </is>
      </c>
      <c r="G237" s="9" t="inlineStr">
        <is>
          <t>2023-10-30</t>
        </is>
      </c>
      <c r="H237" s="9" t="inlineStr">
        <is>
          <t>是</t>
        </is>
      </c>
      <c r="I237" s="10" t="inlineStr">
        <is>
          <t/>
        </is>
      </c>
    </row>
    <row r="238" customHeight="true" ht="26.0">
      <c r="A238" s="8" t="n">
        <v>235.0</v>
      </c>
      <c r="B238" s="9" t="inlineStr">
        <is>
          <t>张鹏</t>
        </is>
      </c>
      <c r="C238" s="9" t="inlineStr">
        <is>
          <t/>
        </is>
      </c>
      <c r="D238" s="9" t="inlineStr">
        <is>
          <t>13059603323020101435</t>
        </is>
      </c>
      <c r="E238" s="9" t="inlineStr">
        <is>
          <t>2023/10/27</t>
        </is>
      </c>
      <c r="F238" s="9" t="inlineStr">
        <is>
          <t>2023-10-30</t>
        </is>
      </c>
      <c r="G238" s="9" t="inlineStr">
        <is>
          <t>2023-10-30</t>
        </is>
      </c>
      <c r="H238" s="9" t="inlineStr">
        <is>
          <t>是</t>
        </is>
      </c>
      <c r="I238" s="10" t="inlineStr">
        <is>
          <t/>
        </is>
      </c>
    </row>
    <row r="239" customHeight="true" ht="26.0">
      <c r="A239" s="8" t="n">
        <v>236.0</v>
      </c>
      <c r="B239" s="9" t="inlineStr">
        <is>
          <t>周立芹</t>
        </is>
      </c>
      <c r="C239" s="9" t="inlineStr">
        <is>
          <t/>
        </is>
      </c>
      <c r="D239" s="9" t="inlineStr">
        <is>
          <t>13059603323020101436</t>
        </is>
      </c>
      <c r="E239" s="9" t="inlineStr">
        <is>
          <t>2023/10/27</t>
        </is>
      </c>
      <c r="F239" s="9" t="inlineStr">
        <is>
          <t>2023-10-30</t>
        </is>
      </c>
      <c r="G239" s="9" t="inlineStr">
        <is>
          <t>2023-10-30</t>
        </is>
      </c>
      <c r="H239" s="9" t="inlineStr">
        <is>
          <t>是</t>
        </is>
      </c>
      <c r="I239" s="10" t="inlineStr">
        <is>
          <t/>
        </is>
      </c>
    </row>
    <row r="240" customHeight="true" ht="26.0">
      <c r="A240" s="8" t="n">
        <v>237.0</v>
      </c>
      <c r="B240" s="9" t="inlineStr">
        <is>
          <t>张艾堂</t>
        </is>
      </c>
      <c r="C240" s="9" t="inlineStr">
        <is>
          <t/>
        </is>
      </c>
      <c r="D240" s="9" t="inlineStr">
        <is>
          <t>13059603323020101390</t>
        </is>
      </c>
      <c r="E240" s="9" t="inlineStr">
        <is>
          <t>2023/10/20</t>
        </is>
      </c>
      <c r="F240" s="9" t="inlineStr">
        <is>
          <t>2023-10-26</t>
        </is>
      </c>
      <c r="G240" s="9" t="inlineStr">
        <is>
          <t>2023-10-26</t>
        </is>
      </c>
      <c r="H240" s="9" t="inlineStr">
        <is>
          <t>是</t>
        </is>
      </c>
      <c r="I240" s="10" t="inlineStr">
        <is>
          <t/>
        </is>
      </c>
    </row>
    <row r="241" customHeight="true" ht="26.0">
      <c r="A241" s="8" t="n">
        <v>238.0</v>
      </c>
      <c r="B241" s="9" t="inlineStr">
        <is>
          <t>高月辉</t>
        </is>
      </c>
      <c r="C241" s="9" t="inlineStr">
        <is>
          <t/>
        </is>
      </c>
      <c r="D241" s="9" t="inlineStr">
        <is>
          <t>13059603323020101391</t>
        </is>
      </c>
      <c r="E241" s="9" t="inlineStr">
        <is>
          <t>2023/10/20</t>
        </is>
      </c>
      <c r="F241" s="9" t="inlineStr">
        <is>
          <t>2023-10-26</t>
        </is>
      </c>
      <c r="G241" s="9" t="inlineStr">
        <is>
          <t>2023-10-26</t>
        </is>
      </c>
      <c r="H241" s="9" t="inlineStr">
        <is>
          <t>是</t>
        </is>
      </c>
      <c r="I241" s="10" t="inlineStr">
        <is>
          <t/>
        </is>
      </c>
    </row>
    <row r="242" customHeight="true" ht="26.0">
      <c r="A242" s="8" t="n">
        <v>239.0</v>
      </c>
      <c r="B242" s="9" t="inlineStr">
        <is>
          <t>杨待晓</t>
        </is>
      </c>
      <c r="C242" s="9" t="inlineStr">
        <is>
          <t/>
        </is>
      </c>
      <c r="D242" s="9" t="inlineStr">
        <is>
          <t>13059603323020101395</t>
        </is>
      </c>
      <c r="E242" s="9" t="inlineStr">
        <is>
          <t>2023/10/20</t>
        </is>
      </c>
      <c r="F242" s="9" t="inlineStr">
        <is>
          <t>2023-10-26</t>
        </is>
      </c>
      <c r="G242" s="9" t="inlineStr">
        <is>
          <t>2023-10-26</t>
        </is>
      </c>
      <c r="H242" s="9" t="inlineStr">
        <is>
          <t>是</t>
        </is>
      </c>
      <c r="I242" s="10" t="inlineStr">
        <is>
          <t/>
        </is>
      </c>
    </row>
    <row r="243" customHeight="true" ht="26.0">
      <c r="A243" s="8" t="n">
        <v>240.0</v>
      </c>
      <c r="B243" s="9" t="inlineStr">
        <is>
          <t>许世新</t>
        </is>
      </c>
      <c r="C243" s="9" t="inlineStr">
        <is>
          <t/>
        </is>
      </c>
      <c r="D243" s="9" t="inlineStr">
        <is>
          <t>13059603323020101396</t>
        </is>
      </c>
      <c r="E243" s="9" t="inlineStr">
        <is>
          <t>2023/10/20</t>
        </is>
      </c>
      <c r="F243" s="9" t="inlineStr">
        <is>
          <t>2023-10-26</t>
        </is>
      </c>
      <c r="G243" s="9" t="inlineStr">
        <is>
          <t>2023-10-26</t>
        </is>
      </c>
      <c r="H243" s="9" t="inlineStr">
        <is>
          <t>是</t>
        </is>
      </c>
      <c r="I243" s="10" t="inlineStr">
        <is>
          <t/>
        </is>
      </c>
    </row>
    <row r="244" customHeight="true" ht="26.0">
      <c r="A244" s="8" t="n">
        <v>241.0</v>
      </c>
      <c r="B244" s="9" t="inlineStr">
        <is>
          <t>许世兴</t>
        </is>
      </c>
      <c r="C244" s="9" t="inlineStr">
        <is>
          <t/>
        </is>
      </c>
      <c r="D244" s="9" t="inlineStr">
        <is>
          <t>13059603323020101397</t>
        </is>
      </c>
      <c r="E244" s="9" t="inlineStr">
        <is>
          <t>2023/10/20</t>
        </is>
      </c>
      <c r="F244" s="9" t="inlineStr">
        <is>
          <t>2023-10-26</t>
        </is>
      </c>
      <c r="G244" s="9" t="inlineStr">
        <is>
          <t>2023-10-26</t>
        </is>
      </c>
      <c r="H244" s="9" t="inlineStr">
        <is>
          <t>是</t>
        </is>
      </c>
      <c r="I244" s="10" t="inlineStr">
        <is>
          <t/>
        </is>
      </c>
    </row>
    <row r="245" customHeight="true" ht="26.0">
      <c r="A245" s="8" t="n">
        <v>242.0</v>
      </c>
      <c r="B245" s="9" t="inlineStr">
        <is>
          <t>陆燚</t>
        </is>
      </c>
      <c r="C245" s="9" t="inlineStr">
        <is>
          <t/>
        </is>
      </c>
      <c r="D245" s="9" t="inlineStr">
        <is>
          <t>13059603323020101398</t>
        </is>
      </c>
      <c r="E245" s="9" t="inlineStr">
        <is>
          <t>2023/10/26</t>
        </is>
      </c>
      <c r="F245" s="9" t="inlineStr">
        <is>
          <t>2023-10-26</t>
        </is>
      </c>
      <c r="G245" s="9" t="inlineStr">
        <is>
          <t>2023-10-26</t>
        </is>
      </c>
      <c r="H245" s="9" t="inlineStr">
        <is>
          <t>是</t>
        </is>
      </c>
      <c r="I245" s="10" t="inlineStr">
        <is>
          <t/>
        </is>
      </c>
    </row>
    <row r="246" customHeight="true" ht="26.0">
      <c r="A246" s="8" t="n">
        <v>243.0</v>
      </c>
      <c r="B246" s="9" t="inlineStr">
        <is>
          <t>王佃围</t>
        </is>
      </c>
      <c r="C246" s="9" t="inlineStr">
        <is>
          <t/>
        </is>
      </c>
      <c r="D246" s="9" t="inlineStr">
        <is>
          <t>13059603323020101399</t>
        </is>
      </c>
      <c r="E246" s="9" t="inlineStr">
        <is>
          <t>2023/10/26</t>
        </is>
      </c>
      <c r="F246" s="9" t="inlineStr">
        <is>
          <t>2023-10-26</t>
        </is>
      </c>
      <c r="G246" s="9" t="inlineStr">
        <is>
          <t>2023-10-26</t>
        </is>
      </c>
      <c r="H246" s="9" t="inlineStr">
        <is>
          <t>是</t>
        </is>
      </c>
      <c r="I246" s="10" t="inlineStr">
        <is>
          <t/>
        </is>
      </c>
    </row>
    <row r="247" customHeight="true" ht="26.0">
      <c r="A247" s="8" t="n">
        <v>244.0</v>
      </c>
      <c r="B247" s="9" t="inlineStr">
        <is>
          <t>蒋时信</t>
        </is>
      </c>
      <c r="C247" s="9" t="inlineStr">
        <is>
          <t/>
        </is>
      </c>
      <c r="D247" s="9" t="inlineStr">
        <is>
          <t>13059603323020101400</t>
        </is>
      </c>
      <c r="E247" s="9" t="inlineStr">
        <is>
          <t>2023/10/26</t>
        </is>
      </c>
      <c r="F247" s="9" t="inlineStr">
        <is>
          <t>2023-10-26</t>
        </is>
      </c>
      <c r="G247" s="9" t="inlineStr">
        <is>
          <t>2023-10-26</t>
        </is>
      </c>
      <c r="H247" s="9" t="inlineStr">
        <is>
          <t>是</t>
        </is>
      </c>
      <c r="I247" s="10" t="inlineStr">
        <is>
          <t/>
        </is>
      </c>
    </row>
    <row r="248" customHeight="true" ht="26.0">
      <c r="A248" s="8" t="n">
        <v>245.0</v>
      </c>
      <c r="B248" s="9" t="inlineStr">
        <is>
          <t>于旺</t>
        </is>
      </c>
      <c r="C248" s="9" t="inlineStr">
        <is>
          <t/>
        </is>
      </c>
      <c r="D248" s="9" t="inlineStr">
        <is>
          <t>13059603323020101401</t>
        </is>
      </c>
      <c r="E248" s="9" t="inlineStr">
        <is>
          <t>2023/10/26</t>
        </is>
      </c>
      <c r="F248" s="9" t="inlineStr">
        <is>
          <t>2023-10-26</t>
        </is>
      </c>
      <c r="G248" s="9" t="inlineStr">
        <is>
          <t>2023-10-26</t>
        </is>
      </c>
      <c r="H248" s="9" t="inlineStr">
        <is>
          <t>是</t>
        </is>
      </c>
      <c r="I248" s="10" t="inlineStr">
        <is>
          <t/>
        </is>
      </c>
    </row>
    <row r="249" customHeight="true" ht="26.0">
      <c r="A249" s="8" t="n">
        <v>246.0</v>
      </c>
      <c r="B249" s="9" t="inlineStr">
        <is>
          <t>陈明祥</t>
        </is>
      </c>
      <c r="C249" s="9" t="inlineStr">
        <is>
          <t/>
        </is>
      </c>
      <c r="D249" s="9" t="inlineStr">
        <is>
          <t>13059603323020101402</t>
        </is>
      </c>
      <c r="E249" s="9" t="inlineStr">
        <is>
          <t>2023/10/26</t>
        </is>
      </c>
      <c r="F249" s="9" t="inlineStr">
        <is>
          <t>2023-10-26</t>
        </is>
      </c>
      <c r="G249" s="9" t="inlineStr">
        <is>
          <t>2023-10-26</t>
        </is>
      </c>
      <c r="H249" s="9" t="inlineStr">
        <is>
          <t>是</t>
        </is>
      </c>
      <c r="I249" s="10" t="inlineStr">
        <is>
          <t/>
        </is>
      </c>
    </row>
    <row r="250" customHeight="true" ht="26.0">
      <c r="A250" s="8" t="n">
        <v>247.0</v>
      </c>
      <c r="B250" s="9" t="inlineStr">
        <is>
          <t>杨向东</t>
        </is>
      </c>
      <c r="C250" s="9" t="inlineStr">
        <is>
          <t/>
        </is>
      </c>
      <c r="D250" s="9" t="inlineStr">
        <is>
          <t>13059603323020101403</t>
        </is>
      </c>
      <c r="E250" s="9" t="inlineStr">
        <is>
          <t>2023/10/26</t>
        </is>
      </c>
      <c r="F250" s="9" t="inlineStr">
        <is>
          <t>2023-10-26</t>
        </is>
      </c>
      <c r="G250" s="9" t="inlineStr">
        <is>
          <t>2023-10-26</t>
        </is>
      </c>
      <c r="H250" s="9" t="inlineStr">
        <is>
          <t>是</t>
        </is>
      </c>
      <c r="I250" s="10" t="inlineStr">
        <is>
          <t/>
        </is>
      </c>
    </row>
    <row r="251" customHeight="true" ht="26.0">
      <c r="A251" s="8" t="n">
        <v>248.0</v>
      </c>
      <c r="B251" s="9" t="inlineStr">
        <is>
          <t>刘京岭</t>
        </is>
      </c>
      <c r="C251" s="9" t="inlineStr">
        <is>
          <t/>
        </is>
      </c>
      <c r="D251" s="9" t="inlineStr">
        <is>
          <t>13059603323020101404</t>
        </is>
      </c>
      <c r="E251" s="9" t="inlineStr">
        <is>
          <t>2023/10/26</t>
        </is>
      </c>
      <c r="F251" s="9" t="inlineStr">
        <is>
          <t>2023-10-26</t>
        </is>
      </c>
      <c r="G251" s="9" t="inlineStr">
        <is>
          <t>2023-10-26</t>
        </is>
      </c>
      <c r="H251" s="9" t="inlineStr">
        <is>
          <t>是</t>
        </is>
      </c>
      <c r="I251" s="10" t="inlineStr">
        <is>
          <t/>
        </is>
      </c>
    </row>
    <row r="252" customHeight="true" ht="26.0">
      <c r="A252" s="8" t="n">
        <v>249.0</v>
      </c>
      <c r="B252" s="9" t="inlineStr">
        <is>
          <t>宁方河</t>
        </is>
      </c>
      <c r="C252" s="9" t="inlineStr">
        <is>
          <t/>
        </is>
      </c>
      <c r="D252" s="9" t="inlineStr">
        <is>
          <t>13059603323020101405</t>
        </is>
      </c>
      <c r="E252" s="9" t="inlineStr">
        <is>
          <t>2023/10/26</t>
        </is>
      </c>
      <c r="F252" s="9" t="inlineStr">
        <is>
          <t>2023-10-26</t>
        </is>
      </c>
      <c r="G252" s="9" t="inlineStr">
        <is>
          <t>2023-10-26</t>
        </is>
      </c>
      <c r="H252" s="9" t="inlineStr">
        <is>
          <t>是</t>
        </is>
      </c>
      <c r="I252" s="10" t="inlineStr">
        <is>
          <t/>
        </is>
      </c>
    </row>
    <row r="253" customHeight="true" ht="26.0">
      <c r="A253" s="8" t="n">
        <v>250.0</v>
      </c>
      <c r="B253" s="9" t="inlineStr">
        <is>
          <t>李风</t>
        </is>
      </c>
      <c r="C253" s="9" t="inlineStr">
        <is>
          <t/>
        </is>
      </c>
      <c r="D253" s="9" t="inlineStr">
        <is>
          <t>13059603323020101363</t>
        </is>
      </c>
      <c r="E253" s="9" t="inlineStr">
        <is>
          <t>2023/10/18</t>
        </is>
      </c>
      <c r="F253" s="9" t="inlineStr">
        <is>
          <t>2023-10-26</t>
        </is>
      </c>
      <c r="G253" s="9" t="inlineStr">
        <is>
          <t>2023-10-26</t>
        </is>
      </c>
      <c r="H253" s="9" t="inlineStr">
        <is>
          <t>是</t>
        </is>
      </c>
      <c r="I253" s="10" t="inlineStr">
        <is>
          <t/>
        </is>
      </c>
    </row>
    <row r="254" customHeight="true" ht="26.0">
      <c r="A254" s="8" t="n">
        <v>251.0</v>
      </c>
      <c r="B254" s="9" t="inlineStr">
        <is>
          <t>孙岩琴</t>
        </is>
      </c>
      <c r="C254" s="9" t="inlineStr">
        <is>
          <t/>
        </is>
      </c>
      <c r="D254" s="9" t="inlineStr">
        <is>
          <t>13059603323020101364</t>
        </is>
      </c>
      <c r="E254" s="9" t="inlineStr">
        <is>
          <t>2023/10/18</t>
        </is>
      </c>
      <c r="F254" s="9" t="inlineStr">
        <is>
          <t>2023-10-26</t>
        </is>
      </c>
      <c r="G254" s="9" t="inlineStr">
        <is>
          <t>2023-10-26</t>
        </is>
      </c>
      <c r="H254" s="9" t="inlineStr">
        <is>
          <t>是</t>
        </is>
      </c>
      <c r="I254" s="10" t="inlineStr">
        <is>
          <t/>
        </is>
      </c>
    </row>
    <row r="255" customHeight="true" ht="26.0">
      <c r="A255" s="8" t="n">
        <v>252.0</v>
      </c>
      <c r="B255" s="9" t="inlineStr">
        <is>
          <t>李丽敏</t>
        </is>
      </c>
      <c r="C255" s="9" t="inlineStr">
        <is>
          <t/>
        </is>
      </c>
      <c r="D255" s="9" t="inlineStr">
        <is>
          <t>13059603323020101365</t>
        </is>
      </c>
      <c r="E255" s="9" t="inlineStr">
        <is>
          <t>2023/10/18</t>
        </is>
      </c>
      <c r="F255" s="9" t="inlineStr">
        <is>
          <t>2023-10-26</t>
        </is>
      </c>
      <c r="G255" s="9" t="inlineStr">
        <is>
          <t>2023-10-26</t>
        </is>
      </c>
      <c r="H255" s="9" t="inlineStr">
        <is>
          <t>是</t>
        </is>
      </c>
      <c r="I255" s="10" t="inlineStr">
        <is>
          <t/>
        </is>
      </c>
    </row>
    <row r="256" customHeight="true" ht="26.0">
      <c r="A256" s="8" t="n">
        <v>253.0</v>
      </c>
      <c r="B256" s="9" t="inlineStr">
        <is>
          <t>李仑</t>
        </is>
      </c>
      <c r="C256" s="9" t="inlineStr">
        <is>
          <t/>
        </is>
      </c>
      <c r="D256" s="9" t="inlineStr">
        <is>
          <t>13059603323020101366</t>
        </is>
      </c>
      <c r="E256" s="9" t="inlineStr">
        <is>
          <t>2023/10/18</t>
        </is>
      </c>
      <c r="F256" s="9" t="inlineStr">
        <is>
          <t>2023-10-26</t>
        </is>
      </c>
      <c r="G256" s="9" t="inlineStr">
        <is>
          <t>2023-10-26</t>
        </is>
      </c>
      <c r="H256" s="9" t="inlineStr">
        <is>
          <t>是</t>
        </is>
      </c>
      <c r="I256" s="10" t="inlineStr">
        <is>
          <t/>
        </is>
      </c>
    </row>
    <row r="257" customHeight="true" ht="26.0">
      <c r="A257" s="8" t="n">
        <v>254.0</v>
      </c>
      <c r="B257" s="9" t="inlineStr">
        <is>
          <t>赵瑞涛</t>
        </is>
      </c>
      <c r="C257" s="9" t="inlineStr">
        <is>
          <t/>
        </is>
      </c>
      <c r="D257" s="9" t="inlineStr">
        <is>
          <t>13059603323020101367</t>
        </is>
      </c>
      <c r="E257" s="9" t="inlineStr">
        <is>
          <t>2023/10/19</t>
        </is>
      </c>
      <c r="F257" s="9" t="inlineStr">
        <is>
          <t>2023-10-26</t>
        </is>
      </c>
      <c r="G257" s="9" t="inlineStr">
        <is>
          <t>2023-10-26</t>
        </is>
      </c>
      <c r="H257" s="9" t="inlineStr">
        <is>
          <t>是</t>
        </is>
      </c>
      <c r="I257" s="10" t="inlineStr">
        <is>
          <t/>
        </is>
      </c>
    </row>
    <row r="258" customHeight="true" ht="26.0">
      <c r="A258" s="8" t="n">
        <v>255.0</v>
      </c>
      <c r="B258" s="9" t="inlineStr">
        <is>
          <t>李少英</t>
        </is>
      </c>
      <c r="C258" s="9" t="inlineStr">
        <is>
          <t/>
        </is>
      </c>
      <c r="D258" s="9" t="inlineStr">
        <is>
          <t>13059603323020101368</t>
        </is>
      </c>
      <c r="E258" s="9" t="inlineStr">
        <is>
          <t>2023/10/19</t>
        </is>
      </c>
      <c r="F258" s="9" t="inlineStr">
        <is>
          <t>2023-10-26</t>
        </is>
      </c>
      <c r="G258" s="9" t="inlineStr">
        <is>
          <t>2023-10-26</t>
        </is>
      </c>
      <c r="H258" s="9" t="inlineStr">
        <is>
          <t>是</t>
        </is>
      </c>
      <c r="I258" s="10" t="inlineStr">
        <is>
          <t/>
        </is>
      </c>
    </row>
    <row r="259" customHeight="true" ht="26.0">
      <c r="A259" s="8" t="n">
        <v>256.0</v>
      </c>
      <c r="B259" s="9" t="inlineStr">
        <is>
          <t>费红亮</t>
        </is>
      </c>
      <c r="C259" s="9" t="inlineStr">
        <is>
          <t/>
        </is>
      </c>
      <c r="D259" s="9" t="inlineStr">
        <is>
          <t>13059603323020101369</t>
        </is>
      </c>
      <c r="E259" s="9" t="inlineStr">
        <is>
          <t>2023/10/19</t>
        </is>
      </c>
      <c r="F259" s="9" t="inlineStr">
        <is>
          <t>2023-10-26</t>
        </is>
      </c>
      <c r="G259" s="9" t="inlineStr">
        <is>
          <t>2023-10-26</t>
        </is>
      </c>
      <c r="H259" s="9" t="inlineStr">
        <is>
          <t>是</t>
        </is>
      </c>
      <c r="I259" s="10" t="inlineStr">
        <is>
          <t/>
        </is>
      </c>
    </row>
    <row r="260" customHeight="true" ht="26.0">
      <c r="A260" s="8" t="n">
        <v>257.0</v>
      </c>
      <c r="B260" s="9" t="inlineStr">
        <is>
          <t>郭文杰</t>
        </is>
      </c>
      <c r="C260" s="9" t="inlineStr">
        <is>
          <t/>
        </is>
      </c>
      <c r="D260" s="9" t="inlineStr">
        <is>
          <t>13059603323020101370</t>
        </is>
      </c>
      <c r="E260" s="9" t="inlineStr">
        <is>
          <t>2023/10/19</t>
        </is>
      </c>
      <c r="F260" s="9" t="inlineStr">
        <is>
          <t>2023-10-26</t>
        </is>
      </c>
      <c r="G260" s="9" t="inlineStr">
        <is>
          <t>2023-10-26</t>
        </is>
      </c>
      <c r="H260" s="9" t="inlineStr">
        <is>
          <t>是</t>
        </is>
      </c>
      <c r="I260" s="10" t="inlineStr">
        <is>
          <t/>
        </is>
      </c>
    </row>
    <row r="261" customHeight="true" ht="26.0">
      <c r="A261" s="8" t="n">
        <v>258.0</v>
      </c>
      <c r="B261" s="9" t="inlineStr">
        <is>
          <t>侯路军</t>
        </is>
      </c>
      <c r="C261" s="9" t="inlineStr">
        <is>
          <t/>
        </is>
      </c>
      <c r="D261" s="9" t="inlineStr">
        <is>
          <t>13059603323020101387</t>
        </is>
      </c>
      <c r="E261" s="9" t="inlineStr">
        <is>
          <t>2023/10/20</t>
        </is>
      </c>
      <c r="F261" s="9" t="inlineStr">
        <is>
          <t>2023-10-26</t>
        </is>
      </c>
      <c r="G261" s="9" t="inlineStr">
        <is>
          <t>2023-10-26</t>
        </is>
      </c>
      <c r="H261" s="9" t="inlineStr">
        <is>
          <t>是</t>
        </is>
      </c>
      <c r="I261" s="10" t="inlineStr">
        <is>
          <t/>
        </is>
      </c>
    </row>
    <row r="262" customHeight="true" ht="26.0">
      <c r="A262" s="8" t="n">
        <v>259.0</v>
      </c>
      <c r="B262" s="9" t="inlineStr">
        <is>
          <t>许晓亮</t>
        </is>
      </c>
      <c r="C262" s="9" t="inlineStr">
        <is>
          <t/>
        </is>
      </c>
      <c r="D262" s="9" t="inlineStr">
        <is>
          <t>13059603323020101388</t>
        </is>
      </c>
      <c r="E262" s="9" t="inlineStr">
        <is>
          <t>2023/10/20</t>
        </is>
      </c>
      <c r="F262" s="9" t="inlineStr">
        <is>
          <t>2023-10-26</t>
        </is>
      </c>
      <c r="G262" s="9" t="inlineStr">
        <is>
          <t>2023-10-26</t>
        </is>
      </c>
      <c r="H262" s="9" t="inlineStr">
        <is>
          <t>是</t>
        </is>
      </c>
      <c r="I262" s="10" t="inlineStr">
        <is>
          <t/>
        </is>
      </c>
    </row>
    <row r="263" customHeight="true" ht="26.0">
      <c r="A263" s="8" t="n">
        <v>260.0</v>
      </c>
      <c r="B263" s="9" t="inlineStr">
        <is>
          <t>张领群</t>
        </is>
      </c>
      <c r="C263" s="9" t="inlineStr">
        <is>
          <t/>
        </is>
      </c>
      <c r="D263" s="9" t="inlineStr">
        <is>
          <t>13059603323020101389</t>
        </is>
      </c>
      <c r="E263" s="9" t="inlineStr">
        <is>
          <t>2023/10/20</t>
        </is>
      </c>
      <c r="F263" s="9" t="inlineStr">
        <is>
          <t>2023-10-26</t>
        </is>
      </c>
      <c r="G263" s="9" t="inlineStr">
        <is>
          <t>2023-10-26</t>
        </is>
      </c>
      <c r="H263" s="9" t="inlineStr">
        <is>
          <t>是</t>
        </is>
      </c>
      <c r="I263" s="10" t="inlineStr">
        <is>
          <t/>
        </is>
      </c>
    </row>
    <row r="264" customHeight="true" ht="26.0">
      <c r="A264" s="8" t="n">
        <v>261.0</v>
      </c>
      <c r="B264" s="9" t="inlineStr">
        <is>
          <t>贾金涛</t>
        </is>
      </c>
      <c r="C264" s="9" t="inlineStr">
        <is>
          <t/>
        </is>
      </c>
      <c r="D264" s="9" t="inlineStr">
        <is>
          <t>13059603323020101319</t>
        </is>
      </c>
      <c r="E264" s="9" t="inlineStr">
        <is>
          <t>2023/10/09</t>
        </is>
      </c>
      <c r="F264" s="9" t="inlineStr">
        <is>
          <t>2023-10-11</t>
        </is>
      </c>
      <c r="G264" s="9" t="inlineStr">
        <is>
          <t>2023-10-11</t>
        </is>
      </c>
      <c r="H264" s="9" t="inlineStr">
        <is>
          <t>是</t>
        </is>
      </c>
      <c r="I264" s="10" t="inlineStr">
        <is>
          <t/>
        </is>
      </c>
    </row>
    <row r="265" customHeight="true" ht="26.0">
      <c r="A265" s="8" t="n">
        <v>262.0</v>
      </c>
      <c r="B265" s="9" t="inlineStr">
        <is>
          <t>何龙</t>
        </is>
      </c>
      <c r="C265" s="9" t="inlineStr">
        <is>
          <t/>
        </is>
      </c>
      <c r="D265" s="9" t="inlineStr">
        <is>
          <t>13059603323020101320</t>
        </is>
      </c>
      <c r="E265" s="9" t="inlineStr">
        <is>
          <t>2023/10/09</t>
        </is>
      </c>
      <c r="F265" s="9" t="inlineStr">
        <is>
          <t>2023-10-11</t>
        </is>
      </c>
      <c r="G265" s="9" t="inlineStr">
        <is>
          <t>2023-10-11</t>
        </is>
      </c>
      <c r="H265" s="9" t="inlineStr">
        <is>
          <t>是</t>
        </is>
      </c>
      <c r="I265" s="10" t="inlineStr">
        <is>
          <t/>
        </is>
      </c>
    </row>
    <row r="266" customHeight="true" ht="26.0">
      <c r="A266" s="8" t="n">
        <v>263.0</v>
      </c>
      <c r="B266" s="9" t="inlineStr">
        <is>
          <t>张晶</t>
        </is>
      </c>
      <c r="C266" s="9" t="inlineStr">
        <is>
          <t/>
        </is>
      </c>
      <c r="D266" s="9" t="inlineStr">
        <is>
          <t>13059603323020101321</t>
        </is>
      </c>
      <c r="E266" s="9" t="inlineStr">
        <is>
          <t>2023/10/09</t>
        </is>
      </c>
      <c r="F266" s="9" t="inlineStr">
        <is>
          <t>2023-10-11</t>
        </is>
      </c>
      <c r="G266" s="9" t="inlineStr">
        <is>
          <t>2023-10-11</t>
        </is>
      </c>
      <c r="H266" s="9" t="inlineStr">
        <is>
          <t>是</t>
        </is>
      </c>
      <c r="I266" s="10" t="inlineStr">
        <is>
          <t/>
        </is>
      </c>
    </row>
    <row r="267" customHeight="true" ht="26.0">
      <c r="A267" s="8" t="n">
        <v>264.0</v>
      </c>
      <c r="B267" s="9" t="inlineStr">
        <is>
          <t>张志超</t>
        </is>
      </c>
      <c r="C267" s="9" t="inlineStr">
        <is>
          <t/>
        </is>
      </c>
      <c r="D267" s="9" t="inlineStr">
        <is>
          <t>13059603323020101322</t>
        </is>
      </c>
      <c r="E267" s="9" t="inlineStr">
        <is>
          <t>2023/10/09</t>
        </is>
      </c>
      <c r="F267" s="9" t="inlineStr">
        <is>
          <t>2023-10-11</t>
        </is>
      </c>
      <c r="G267" s="9" t="inlineStr">
        <is>
          <t>2023-10-11</t>
        </is>
      </c>
      <c r="H267" s="9" t="inlineStr">
        <is>
          <t>是</t>
        </is>
      </c>
      <c r="I267" s="10" t="inlineStr">
        <is>
          <t/>
        </is>
      </c>
    </row>
    <row r="268" customHeight="true" ht="26.0">
      <c r="A268" s="8" t="n">
        <v>265.0</v>
      </c>
      <c r="B268" s="9" t="inlineStr">
        <is>
          <t>杨淑宝</t>
        </is>
      </c>
      <c r="C268" s="9" t="inlineStr">
        <is>
          <t/>
        </is>
      </c>
      <c r="D268" s="9" t="inlineStr">
        <is>
          <t>13059603323020101323</t>
        </is>
      </c>
      <c r="E268" s="9" t="inlineStr">
        <is>
          <t>2023/10/09</t>
        </is>
      </c>
      <c r="F268" s="9" t="inlineStr">
        <is>
          <t>2023-10-11</t>
        </is>
      </c>
      <c r="G268" s="9" t="inlineStr">
        <is>
          <t>2023-10-11</t>
        </is>
      </c>
      <c r="H268" s="9" t="inlineStr">
        <is>
          <t>是</t>
        </is>
      </c>
      <c r="I268" s="10" t="inlineStr">
        <is>
          <t/>
        </is>
      </c>
    </row>
    <row r="269" customHeight="true" ht="26.0">
      <c r="A269" s="8" t="n">
        <v>266.0</v>
      </c>
      <c r="B269" s="9" t="inlineStr">
        <is>
          <t>商雷</t>
        </is>
      </c>
      <c r="C269" s="9" t="inlineStr">
        <is>
          <t/>
        </is>
      </c>
      <c r="D269" s="9" t="inlineStr">
        <is>
          <t>13059603323020101324</t>
        </is>
      </c>
      <c r="E269" s="9" t="inlineStr">
        <is>
          <t>2023/10/09</t>
        </is>
      </c>
      <c r="F269" s="9" t="inlineStr">
        <is>
          <t>2023-10-11</t>
        </is>
      </c>
      <c r="G269" s="9" t="inlineStr">
        <is>
          <t>2023-10-11</t>
        </is>
      </c>
      <c r="H269" s="9" t="inlineStr">
        <is>
          <t>是</t>
        </is>
      </c>
      <c r="I269" s="10" t="inlineStr">
        <is>
          <t/>
        </is>
      </c>
    </row>
    <row r="270" customHeight="true" ht="26.0">
      <c r="A270" s="8" t="n">
        <v>267.0</v>
      </c>
      <c r="B270" s="9" t="inlineStr">
        <is>
          <t>马永军</t>
        </is>
      </c>
      <c r="C270" s="9" t="inlineStr">
        <is>
          <t/>
        </is>
      </c>
      <c r="D270" s="9" t="inlineStr">
        <is>
          <t>13059603323020101325</t>
        </is>
      </c>
      <c r="E270" s="9" t="inlineStr">
        <is>
          <t>2023/10/09</t>
        </is>
      </c>
      <c r="F270" s="9" t="inlineStr">
        <is>
          <t>2023-10-11</t>
        </is>
      </c>
      <c r="G270" s="9" t="inlineStr">
        <is>
          <t>2023-10-11</t>
        </is>
      </c>
      <c r="H270" s="9" t="inlineStr">
        <is>
          <t>是</t>
        </is>
      </c>
      <c r="I270" s="10" t="inlineStr">
        <is>
          <t/>
        </is>
      </c>
    </row>
    <row r="271" customHeight="true" ht="26.0">
      <c r="A271" s="8" t="n">
        <v>268.0</v>
      </c>
      <c r="B271" s="9" t="inlineStr">
        <is>
          <t>葛兴旺</t>
        </is>
      </c>
      <c r="C271" s="9" t="inlineStr">
        <is>
          <t/>
        </is>
      </c>
      <c r="D271" s="9" t="inlineStr">
        <is>
          <t>13059603323020101329</t>
        </is>
      </c>
      <c r="E271" s="9" t="inlineStr">
        <is>
          <t>2023/10/09</t>
        </is>
      </c>
      <c r="F271" s="9" t="inlineStr">
        <is>
          <t>2023-10-11</t>
        </is>
      </c>
      <c r="G271" s="9" t="inlineStr">
        <is>
          <t>2023-10-11</t>
        </is>
      </c>
      <c r="H271" s="9" t="inlineStr">
        <is>
          <t>是</t>
        </is>
      </c>
      <c r="I271" s="10" t="inlineStr">
        <is>
          <t/>
        </is>
      </c>
    </row>
    <row r="272" customHeight="true" ht="26.0">
      <c r="A272" s="8" t="n">
        <v>269.0</v>
      </c>
      <c r="B272" s="9" t="inlineStr">
        <is>
          <t>李卫虎</t>
        </is>
      </c>
      <c r="C272" s="9" t="inlineStr">
        <is>
          <t/>
        </is>
      </c>
      <c r="D272" s="9" t="inlineStr">
        <is>
          <t>13059603323020101330</t>
        </is>
      </c>
      <c r="E272" s="9" t="inlineStr">
        <is>
          <t>2023/10/09</t>
        </is>
      </c>
      <c r="F272" s="9" t="inlineStr">
        <is>
          <t>2023-10-11</t>
        </is>
      </c>
      <c r="G272" s="9" t="inlineStr">
        <is>
          <t>2023-10-11</t>
        </is>
      </c>
      <c r="H272" s="9" t="inlineStr">
        <is>
          <t>是</t>
        </is>
      </c>
      <c r="I272" s="10" t="inlineStr">
        <is>
          <t/>
        </is>
      </c>
    </row>
    <row r="273" customHeight="true" ht="26.0">
      <c r="A273" s="8" t="n">
        <v>270.0</v>
      </c>
      <c r="B273" s="9" t="inlineStr">
        <is>
          <t>张茂礼</t>
        </is>
      </c>
      <c r="C273" s="9" t="inlineStr">
        <is>
          <t/>
        </is>
      </c>
      <c r="D273" s="9" t="inlineStr">
        <is>
          <t>13059603323020101331</t>
        </is>
      </c>
      <c r="E273" s="9" t="inlineStr">
        <is>
          <t>2023/10/11</t>
        </is>
      </c>
      <c r="F273" s="9" t="inlineStr">
        <is>
          <t>2023-10-11</t>
        </is>
      </c>
      <c r="G273" s="9" t="inlineStr">
        <is>
          <t>2023-10-11</t>
        </is>
      </c>
      <c r="H273" s="9" t="inlineStr">
        <is>
          <t>是</t>
        </is>
      </c>
      <c r="I273" s="10" t="inlineStr">
        <is>
          <t/>
        </is>
      </c>
    </row>
    <row r="274" customHeight="true" ht="26.0">
      <c r="A274" s="8" t="n">
        <v>271.0</v>
      </c>
      <c r="B274" s="9" t="inlineStr">
        <is>
          <t>张茂礼</t>
        </is>
      </c>
      <c r="C274" s="9" t="inlineStr">
        <is>
          <t/>
        </is>
      </c>
      <c r="D274" s="9" t="inlineStr">
        <is>
          <t>13059603323020101332</t>
        </is>
      </c>
      <c r="E274" s="9" t="inlineStr">
        <is>
          <t>2023/10/11</t>
        </is>
      </c>
      <c r="F274" s="9" t="inlineStr">
        <is>
          <t>2023-10-11</t>
        </is>
      </c>
      <c r="G274" s="9" t="inlineStr">
        <is>
          <t>2023-10-11</t>
        </is>
      </c>
      <c r="H274" s="9" t="inlineStr">
        <is>
          <t>是</t>
        </is>
      </c>
      <c r="I274" s="10" t="inlineStr">
        <is>
          <t/>
        </is>
      </c>
    </row>
    <row r="275" customHeight="true" ht="26.0">
      <c r="A275" s="8" t="n">
        <v>272.0</v>
      </c>
      <c r="B275" s="9" t="inlineStr">
        <is>
          <t>张新委</t>
        </is>
      </c>
      <c r="C275" s="9" t="inlineStr">
        <is>
          <t/>
        </is>
      </c>
      <c r="D275" s="9" t="inlineStr">
        <is>
          <t>13059603323020101333</t>
        </is>
      </c>
      <c r="E275" s="9" t="inlineStr">
        <is>
          <t>2023/10/11</t>
        </is>
      </c>
      <c r="F275" s="9" t="inlineStr">
        <is>
          <t>2023-10-11</t>
        </is>
      </c>
      <c r="G275" s="9" t="inlineStr">
        <is>
          <t>2023-10-11</t>
        </is>
      </c>
      <c r="H275" s="9" t="inlineStr">
        <is>
          <t>是</t>
        </is>
      </c>
      <c r="I275" s="10" t="inlineStr">
        <is>
          <t/>
        </is>
      </c>
    </row>
    <row r="276" customHeight="true" ht="26.0">
      <c r="A276" s="8" t="n">
        <v>273.0</v>
      </c>
      <c r="B276" s="9" t="inlineStr">
        <is>
          <t>王盼盼</t>
        </is>
      </c>
      <c r="C276" s="9" t="inlineStr">
        <is>
          <t/>
        </is>
      </c>
      <c r="D276" s="9" t="inlineStr">
        <is>
          <t>13059603323020101334</t>
        </is>
      </c>
      <c r="E276" s="9" t="inlineStr">
        <is>
          <t>2023/10/11</t>
        </is>
      </c>
      <c r="F276" s="9" t="inlineStr">
        <is>
          <t>2023-10-11</t>
        </is>
      </c>
      <c r="G276" s="9" t="inlineStr">
        <is>
          <t>2023-10-11</t>
        </is>
      </c>
      <c r="H276" s="9" t="inlineStr">
        <is>
          <t>是</t>
        </is>
      </c>
      <c r="I276" s="10" t="inlineStr">
        <is>
          <t/>
        </is>
      </c>
    </row>
    <row r="277" customHeight="true" ht="26.0">
      <c r="A277" s="8" t="n">
        <v>274.0</v>
      </c>
      <c r="B277" s="9" t="inlineStr">
        <is>
          <t>程彦蓉</t>
        </is>
      </c>
      <c r="C277" s="9" t="inlineStr">
        <is>
          <t/>
        </is>
      </c>
      <c r="D277" s="9" t="inlineStr">
        <is>
          <t>13059603323020101335</t>
        </is>
      </c>
      <c r="E277" s="9" t="inlineStr">
        <is>
          <t>2023/10/11</t>
        </is>
      </c>
      <c r="F277" s="9" t="inlineStr">
        <is>
          <t>2023-10-11</t>
        </is>
      </c>
      <c r="G277" s="9" t="inlineStr">
        <is>
          <t>2023-10-11</t>
        </is>
      </c>
      <c r="H277" s="9" t="inlineStr">
        <is>
          <t>是</t>
        </is>
      </c>
      <c r="I277" s="10" t="inlineStr">
        <is>
          <t/>
        </is>
      </c>
    </row>
    <row r="278" customHeight="true" ht="26.0">
      <c r="A278" s="8" t="n">
        <v>275.0</v>
      </c>
      <c r="B278" s="9" t="inlineStr">
        <is>
          <t>张云香</t>
        </is>
      </c>
      <c r="C278" s="9" t="inlineStr">
        <is>
          <t/>
        </is>
      </c>
      <c r="D278" s="9" t="inlineStr">
        <is>
          <t>13059603323020101336</t>
        </is>
      </c>
      <c r="E278" s="9" t="inlineStr">
        <is>
          <t>2023/10/11</t>
        </is>
      </c>
      <c r="F278" s="9" t="inlineStr">
        <is>
          <t>2023-10-11</t>
        </is>
      </c>
      <c r="G278" s="9" t="inlineStr">
        <is>
          <t>2023-10-11</t>
        </is>
      </c>
      <c r="H278" s="9" t="inlineStr">
        <is>
          <t>是</t>
        </is>
      </c>
      <c r="I278" s="10" t="inlineStr">
        <is>
          <t/>
        </is>
      </c>
    </row>
    <row r="279" customHeight="true" ht="26.0">
      <c r="A279" s="8" t="n">
        <v>276.0</v>
      </c>
      <c r="B279" s="9" t="inlineStr">
        <is>
          <t>张玉花</t>
        </is>
      </c>
      <c r="C279" s="9" t="inlineStr">
        <is>
          <t/>
        </is>
      </c>
      <c r="D279" s="9" t="inlineStr">
        <is>
          <t>13059603323020101337</t>
        </is>
      </c>
      <c r="E279" s="9" t="inlineStr">
        <is>
          <t>2023/10/11</t>
        </is>
      </c>
      <c r="F279" s="9" t="inlineStr">
        <is>
          <t>2023-10-11</t>
        </is>
      </c>
      <c r="G279" s="9" t="inlineStr">
        <is>
          <t>2023-10-11</t>
        </is>
      </c>
      <c r="H279" s="9" t="inlineStr">
        <is>
          <t>是</t>
        </is>
      </c>
      <c r="I279" s="10" t="inlineStr">
        <is>
          <t/>
        </is>
      </c>
    </row>
    <row r="280" customHeight="true" ht="26.0">
      <c r="A280" s="8" t="n">
        <v>277.0</v>
      </c>
      <c r="B280" s="9" t="inlineStr">
        <is>
          <t>杨可新</t>
        </is>
      </c>
      <c r="C280" s="9" t="inlineStr">
        <is>
          <t/>
        </is>
      </c>
      <c r="D280" s="9" t="inlineStr">
        <is>
          <t>13059603323020101338</t>
        </is>
      </c>
      <c r="E280" s="9" t="inlineStr">
        <is>
          <t>2023/10/11</t>
        </is>
      </c>
      <c r="F280" s="9" t="inlineStr">
        <is>
          <t>2023-10-11</t>
        </is>
      </c>
      <c r="G280" s="9" t="inlineStr">
        <is>
          <t>2023-10-11</t>
        </is>
      </c>
      <c r="H280" s="9" t="inlineStr">
        <is>
          <t>是</t>
        </is>
      </c>
      <c r="I280" s="10" t="inlineStr">
        <is>
          <t/>
        </is>
      </c>
    </row>
    <row r="281" customHeight="true" ht="26.0">
      <c r="A281" s="8" t="n">
        <v>278.0</v>
      </c>
      <c r="B281" s="9" t="inlineStr">
        <is>
          <t>窦建军</t>
        </is>
      </c>
      <c r="C281" s="9" t="inlineStr">
        <is>
          <t/>
        </is>
      </c>
      <c r="D281" s="9" t="inlineStr">
        <is>
          <t>13059603323020101339</t>
        </is>
      </c>
      <c r="E281" s="9" t="inlineStr">
        <is>
          <t>2023/10/11</t>
        </is>
      </c>
      <c r="F281" s="9" t="inlineStr">
        <is>
          <t>2023-10-11</t>
        </is>
      </c>
      <c r="G281" s="9" t="inlineStr">
        <is>
          <t>2023-10-11</t>
        </is>
      </c>
      <c r="H281" s="9" t="inlineStr">
        <is>
          <t>是</t>
        </is>
      </c>
      <c r="I281" s="10" t="inlineStr">
        <is>
          <t/>
        </is>
      </c>
    </row>
    <row r="282" customHeight="true" ht="26.0">
      <c r="A282" s="8" t="n">
        <v>279.0</v>
      </c>
      <c r="B282" s="9" t="inlineStr">
        <is>
          <t>朱建柱</t>
        </is>
      </c>
      <c r="C282" s="9" t="inlineStr">
        <is>
          <t/>
        </is>
      </c>
      <c r="D282" s="9" t="inlineStr">
        <is>
          <t>13059603323020101340</t>
        </is>
      </c>
      <c r="E282" s="9" t="inlineStr">
        <is>
          <t>2023/10/11</t>
        </is>
      </c>
      <c r="F282" s="9" t="inlineStr">
        <is>
          <t>2023-10-11</t>
        </is>
      </c>
      <c r="G282" s="9" t="inlineStr">
        <is>
          <t>2023-10-11</t>
        </is>
      </c>
      <c r="H282" s="9" t="inlineStr">
        <is>
          <t>是</t>
        </is>
      </c>
      <c r="I282" s="10" t="inlineStr">
        <is>
          <t/>
        </is>
      </c>
    </row>
    <row r="283" customHeight="true" ht="26.0">
      <c r="A283" s="8" t="n">
        <v>280.0</v>
      </c>
      <c r="B283" s="9" t="inlineStr">
        <is>
          <t>柴洪华</t>
        </is>
      </c>
      <c r="C283" s="9" t="inlineStr">
        <is>
          <t/>
        </is>
      </c>
      <c r="D283" s="9" t="inlineStr">
        <is>
          <t>13059603323020101341</t>
        </is>
      </c>
      <c r="E283" s="9" t="inlineStr">
        <is>
          <t>2023/10/11</t>
        </is>
      </c>
      <c r="F283" s="9" t="inlineStr">
        <is>
          <t>2023-10-11</t>
        </is>
      </c>
      <c r="G283" s="9" t="inlineStr">
        <is>
          <t>2023-10-11</t>
        </is>
      </c>
      <c r="H283" s="9" t="inlineStr">
        <is>
          <t>是</t>
        </is>
      </c>
      <c r="I283" s="10" t="inlineStr">
        <is>
          <t/>
        </is>
      </c>
    </row>
    <row r="284" customHeight="true" ht="26.0">
      <c r="A284" s="8" t="n">
        <v>281.0</v>
      </c>
      <c r="B284" s="9" t="inlineStr">
        <is>
          <t>王磊</t>
        </is>
      </c>
      <c r="C284" s="9" t="inlineStr">
        <is>
          <t/>
        </is>
      </c>
      <c r="D284" s="9" t="inlineStr">
        <is>
          <t>13059603323020101342</t>
        </is>
      </c>
      <c r="E284" s="9" t="inlineStr">
        <is>
          <t>2023/10/11</t>
        </is>
      </c>
      <c r="F284" s="9" t="inlineStr">
        <is>
          <t>2023-10-11</t>
        </is>
      </c>
      <c r="G284" s="9" t="inlineStr">
        <is>
          <t>2023-10-11</t>
        </is>
      </c>
      <c r="H284" s="9" t="inlineStr">
        <is>
          <t>是</t>
        </is>
      </c>
      <c r="I284" s="10" t="inlineStr">
        <is>
          <t/>
        </is>
      </c>
    </row>
    <row r="285" customHeight="true" ht="26.0">
      <c r="A285" s="8" t="n">
        <v>282.0</v>
      </c>
      <c r="B285" s="9" t="inlineStr">
        <is>
          <t>贾立波</t>
        </is>
      </c>
      <c r="C285" s="9" t="inlineStr">
        <is>
          <t/>
        </is>
      </c>
      <c r="D285" s="9" t="inlineStr">
        <is>
          <t>13059603323020101343</t>
        </is>
      </c>
      <c r="E285" s="9" t="inlineStr">
        <is>
          <t>2023/10/11</t>
        </is>
      </c>
      <c r="F285" s="9" t="inlineStr">
        <is>
          <t>2023-10-11</t>
        </is>
      </c>
      <c r="G285" s="9" t="inlineStr">
        <is>
          <t>2023-10-11</t>
        </is>
      </c>
      <c r="H285" s="9" t="inlineStr">
        <is>
          <t>是</t>
        </is>
      </c>
      <c r="I285" s="10" t="inlineStr">
        <is>
          <t/>
        </is>
      </c>
    </row>
    <row r="286" customHeight="true" ht="26.0">
      <c r="A286" s="8" t="n">
        <v>283.0</v>
      </c>
      <c r="B286" s="9" t="inlineStr">
        <is>
          <t>贾立波</t>
        </is>
      </c>
      <c r="C286" s="9" t="inlineStr">
        <is>
          <t/>
        </is>
      </c>
      <c r="D286" s="9" t="inlineStr">
        <is>
          <t>13059603323020101344</t>
        </is>
      </c>
      <c r="E286" s="9" t="inlineStr">
        <is>
          <t>2023/10/11</t>
        </is>
      </c>
      <c r="F286" s="9" t="inlineStr">
        <is>
          <t>2023-10-11</t>
        </is>
      </c>
      <c r="G286" s="9" t="inlineStr">
        <is>
          <t>2023-10-11</t>
        </is>
      </c>
      <c r="H286" s="9" t="inlineStr">
        <is>
          <t>是</t>
        </is>
      </c>
      <c r="I286" s="10" t="inlineStr">
        <is>
          <t/>
        </is>
      </c>
    </row>
    <row r="287" customHeight="true" ht="26.0">
      <c r="A287" s="8" t="n">
        <v>284.0</v>
      </c>
      <c r="B287" s="9" t="inlineStr">
        <is>
          <t>田磊</t>
        </is>
      </c>
      <c r="C287" s="9" t="inlineStr">
        <is>
          <t/>
        </is>
      </c>
      <c r="D287" s="9" t="inlineStr">
        <is>
          <t>13059603323020101345</t>
        </is>
      </c>
      <c r="E287" s="9" t="inlineStr">
        <is>
          <t>2023/10/11</t>
        </is>
      </c>
      <c r="F287" s="9" t="inlineStr">
        <is>
          <t>2023-10-11</t>
        </is>
      </c>
      <c r="G287" s="9" t="inlineStr">
        <is>
          <t>2023-10-11</t>
        </is>
      </c>
      <c r="H287" s="9" t="inlineStr">
        <is>
          <t>是</t>
        </is>
      </c>
      <c r="I287" s="10" t="inlineStr">
        <is>
          <t/>
        </is>
      </c>
    </row>
    <row r="288" customHeight="true" ht="26.0">
      <c r="A288" s="8" t="n">
        <v>285.0</v>
      </c>
      <c r="B288" s="9" t="inlineStr">
        <is>
          <t>易成城</t>
        </is>
      </c>
      <c r="C288" s="9" t="inlineStr">
        <is>
          <t/>
        </is>
      </c>
      <c r="D288" s="9" t="inlineStr">
        <is>
          <t>13059603323020101351</t>
        </is>
      </c>
      <c r="E288" s="9" t="inlineStr">
        <is>
          <t>2023/10/11</t>
        </is>
      </c>
      <c r="F288" s="9" t="inlineStr">
        <is>
          <t>2023-10-13</t>
        </is>
      </c>
      <c r="G288" s="9" t="inlineStr">
        <is>
          <t>2023-10-13</t>
        </is>
      </c>
      <c r="H288" s="9" t="inlineStr">
        <is>
          <t>是</t>
        </is>
      </c>
      <c r="I288" s="10" t="inlineStr">
        <is>
          <t/>
        </is>
      </c>
    </row>
    <row r="289" customHeight="true" ht="26.0">
      <c r="A289" s="8" t="n">
        <v>286.0</v>
      </c>
      <c r="B289" s="9" t="inlineStr">
        <is>
          <t>杨鑫峰</t>
        </is>
      </c>
      <c r="C289" s="9" t="inlineStr">
        <is>
          <t/>
        </is>
      </c>
      <c r="D289" s="9" t="inlineStr">
        <is>
          <t>13059603323020101352</t>
        </is>
      </c>
      <c r="E289" s="9" t="inlineStr">
        <is>
          <t>2023/10/11</t>
        </is>
      </c>
      <c r="F289" s="9" t="inlineStr">
        <is>
          <t>2023-10-13</t>
        </is>
      </c>
      <c r="G289" s="9" t="inlineStr">
        <is>
          <t>2023-10-13</t>
        </is>
      </c>
      <c r="H289" s="9" t="inlineStr">
        <is>
          <t>是</t>
        </is>
      </c>
      <c r="I289" s="10" t="inlineStr">
        <is>
          <t/>
        </is>
      </c>
    </row>
    <row r="290" customHeight="true" ht="26.0">
      <c r="A290" s="8" t="n">
        <v>287.0</v>
      </c>
      <c r="B290" s="9" t="inlineStr">
        <is>
          <t>尹西富</t>
        </is>
      </c>
      <c r="C290" s="9" t="inlineStr">
        <is>
          <t/>
        </is>
      </c>
      <c r="D290" s="9" t="inlineStr">
        <is>
          <t>13059603323020101353</t>
        </is>
      </c>
      <c r="E290" s="9" t="inlineStr">
        <is>
          <t>2023/10/11</t>
        </is>
      </c>
      <c r="F290" s="9" t="inlineStr">
        <is>
          <t>2023-10-13</t>
        </is>
      </c>
      <c r="G290" s="9" t="inlineStr">
        <is>
          <t>2023-10-13</t>
        </is>
      </c>
      <c r="H290" s="9" t="inlineStr">
        <is>
          <t>是</t>
        </is>
      </c>
      <c r="I290" s="10" t="inlineStr">
        <is>
          <t/>
        </is>
      </c>
    </row>
    <row r="291" customHeight="true" ht="26.0">
      <c r="A291" s="8" t="n">
        <v>288.0</v>
      </c>
      <c r="B291" s="9" t="inlineStr">
        <is>
          <t>霍光华</t>
        </is>
      </c>
      <c r="C291" s="9" t="inlineStr">
        <is>
          <t/>
        </is>
      </c>
      <c r="D291" s="9" t="inlineStr">
        <is>
          <t>13059603323020101354</t>
        </is>
      </c>
      <c r="E291" s="9" t="inlineStr">
        <is>
          <t>2023/10/11</t>
        </is>
      </c>
      <c r="F291" s="9" t="inlineStr">
        <is>
          <t>2023-10-13</t>
        </is>
      </c>
      <c r="G291" s="9" t="inlineStr">
        <is>
          <t>2023-10-13</t>
        </is>
      </c>
      <c r="H291" s="9" t="inlineStr">
        <is>
          <t>是</t>
        </is>
      </c>
      <c r="I291" s="10" t="inlineStr">
        <is>
          <t/>
        </is>
      </c>
    </row>
    <row r="292" customHeight="true" ht="26.0">
      <c r="A292" s="8" t="n">
        <v>289.0</v>
      </c>
      <c r="B292" s="9" t="inlineStr">
        <is>
          <t>杜鹏飞</t>
        </is>
      </c>
      <c r="C292" s="9" t="inlineStr">
        <is>
          <t/>
        </is>
      </c>
      <c r="D292" s="9" t="inlineStr">
        <is>
          <t>13059603323020101355</t>
        </is>
      </c>
      <c r="E292" s="9" t="inlineStr">
        <is>
          <t>2023/10/11</t>
        </is>
      </c>
      <c r="F292" s="9" t="inlineStr">
        <is>
          <t>2023-10-13</t>
        </is>
      </c>
      <c r="G292" s="9" t="inlineStr">
        <is>
          <t>2023-10-13</t>
        </is>
      </c>
      <c r="H292" s="9" t="inlineStr">
        <is>
          <t>是</t>
        </is>
      </c>
      <c r="I292" s="10" t="inlineStr">
        <is>
          <t/>
        </is>
      </c>
    </row>
    <row r="293" customHeight="true" ht="26.0">
      <c r="A293" s="8" t="n">
        <v>290.0</v>
      </c>
      <c r="B293" s="9" t="inlineStr">
        <is>
          <t>张临生</t>
        </is>
      </c>
      <c r="C293" s="9" t="inlineStr">
        <is>
          <t/>
        </is>
      </c>
      <c r="D293" s="9" t="inlineStr">
        <is>
          <t>13059603323020101289</t>
        </is>
      </c>
      <c r="E293" s="9" t="inlineStr">
        <is>
          <t>2023/10/07</t>
        </is>
      </c>
      <c r="F293" s="9" t="inlineStr">
        <is>
          <t>2023-10-09</t>
        </is>
      </c>
      <c r="G293" s="9" t="inlineStr">
        <is>
          <t>2023-10-09</t>
        </is>
      </c>
      <c r="H293" s="9" t="inlineStr">
        <is>
          <t>是</t>
        </is>
      </c>
      <c r="I293" s="10" t="inlineStr">
        <is>
          <t/>
        </is>
      </c>
    </row>
    <row r="294" customHeight="true" ht="26.0">
      <c r="A294" s="8" t="n">
        <v>291.0</v>
      </c>
      <c r="B294" s="9" t="inlineStr">
        <is>
          <t>魏立堂</t>
        </is>
      </c>
      <c r="C294" s="9" t="inlineStr">
        <is>
          <t/>
        </is>
      </c>
      <c r="D294" s="9" t="inlineStr">
        <is>
          <t>13059603323020101290</t>
        </is>
      </c>
      <c r="E294" s="9" t="inlineStr">
        <is>
          <t>2023/10/07</t>
        </is>
      </c>
      <c r="F294" s="9" t="inlineStr">
        <is>
          <t>2023-10-09</t>
        </is>
      </c>
      <c r="G294" s="9" t="inlineStr">
        <is>
          <t>2023-10-09</t>
        </is>
      </c>
      <c r="H294" s="9" t="inlineStr">
        <is>
          <t>是</t>
        </is>
      </c>
      <c r="I294" s="10" t="inlineStr">
        <is>
          <t/>
        </is>
      </c>
    </row>
    <row r="295" customHeight="true" ht="26.0">
      <c r="A295" s="8" t="n">
        <v>292.0</v>
      </c>
      <c r="B295" s="9" t="inlineStr">
        <is>
          <t>林金辉</t>
        </is>
      </c>
      <c r="C295" s="9" t="inlineStr">
        <is>
          <t/>
        </is>
      </c>
      <c r="D295" s="9" t="inlineStr">
        <is>
          <t>13059603323020101291</t>
        </is>
      </c>
      <c r="E295" s="9" t="inlineStr">
        <is>
          <t>2023/10/07</t>
        </is>
      </c>
      <c r="F295" s="9" t="inlineStr">
        <is>
          <t>2023-10-09</t>
        </is>
      </c>
      <c r="G295" s="9" t="inlineStr">
        <is>
          <t>2023-10-09</t>
        </is>
      </c>
      <c r="H295" s="9" t="inlineStr">
        <is>
          <t>是</t>
        </is>
      </c>
      <c r="I295" s="10" t="inlineStr">
        <is>
          <t/>
        </is>
      </c>
    </row>
    <row r="296" customHeight="true" ht="26.0">
      <c r="A296" s="8" t="n">
        <v>293.0</v>
      </c>
      <c r="B296" s="9" t="inlineStr">
        <is>
          <t>相春民</t>
        </is>
      </c>
      <c r="C296" s="9" t="inlineStr">
        <is>
          <t/>
        </is>
      </c>
      <c r="D296" s="9" t="inlineStr">
        <is>
          <t>13059603323020101292</t>
        </is>
      </c>
      <c r="E296" s="9" t="inlineStr">
        <is>
          <t>2023/10/07</t>
        </is>
      </c>
      <c r="F296" s="9" t="inlineStr">
        <is>
          <t>2023-10-09</t>
        </is>
      </c>
      <c r="G296" s="9" t="inlineStr">
        <is>
          <t>2023-10-09</t>
        </is>
      </c>
      <c r="H296" s="9" t="inlineStr">
        <is>
          <t>是</t>
        </is>
      </c>
      <c r="I296" s="10" t="inlineStr">
        <is>
          <t/>
        </is>
      </c>
    </row>
    <row r="297" customHeight="true" ht="26.0">
      <c r="A297" s="8" t="n">
        <v>294.0</v>
      </c>
      <c r="B297" s="9" t="inlineStr">
        <is>
          <t>相治勇</t>
        </is>
      </c>
      <c r="C297" s="9" t="inlineStr">
        <is>
          <t/>
        </is>
      </c>
      <c r="D297" s="9" t="inlineStr">
        <is>
          <t>13059603323020101293</t>
        </is>
      </c>
      <c r="E297" s="9" t="inlineStr">
        <is>
          <t>2023/10/07</t>
        </is>
      </c>
      <c r="F297" s="9" t="inlineStr">
        <is>
          <t>2023-10-09</t>
        </is>
      </c>
      <c r="G297" s="9" t="inlineStr">
        <is>
          <t>2023-10-09</t>
        </is>
      </c>
      <c r="H297" s="9" t="inlineStr">
        <is>
          <t>是</t>
        </is>
      </c>
      <c r="I297" s="10" t="inlineStr">
        <is>
          <t/>
        </is>
      </c>
    </row>
    <row r="298" customHeight="true" ht="26.0">
      <c r="A298" s="8" t="n">
        <v>295.0</v>
      </c>
      <c r="B298" s="9" t="inlineStr">
        <is>
          <t>江德敬</t>
        </is>
      </c>
      <c r="C298" s="9" t="inlineStr">
        <is>
          <t/>
        </is>
      </c>
      <c r="D298" s="9" t="inlineStr">
        <is>
          <t>13059603323020101294</t>
        </is>
      </c>
      <c r="E298" s="9" t="inlineStr">
        <is>
          <t>2023/10/07</t>
        </is>
      </c>
      <c r="F298" s="9" t="inlineStr">
        <is>
          <t>2023-10-09</t>
        </is>
      </c>
      <c r="G298" s="9" t="inlineStr">
        <is>
          <t>2023-10-09</t>
        </is>
      </c>
      <c r="H298" s="9" t="inlineStr">
        <is>
          <t>是</t>
        </is>
      </c>
      <c r="I298" s="10" t="inlineStr">
        <is>
          <t/>
        </is>
      </c>
    </row>
    <row r="299" customHeight="true" ht="26.0">
      <c r="A299" s="8" t="n">
        <v>296.0</v>
      </c>
      <c r="B299" s="9" t="inlineStr">
        <is>
          <t>张猛</t>
        </is>
      </c>
      <c r="C299" s="9" t="inlineStr">
        <is>
          <t/>
        </is>
      </c>
      <c r="D299" s="9" t="inlineStr">
        <is>
          <t>13059603323020101295</t>
        </is>
      </c>
      <c r="E299" s="9" t="inlineStr">
        <is>
          <t>2023/10/07</t>
        </is>
      </c>
      <c r="F299" s="9" t="inlineStr">
        <is>
          <t>2023-10-09</t>
        </is>
      </c>
      <c r="G299" s="9" t="inlineStr">
        <is>
          <t>2023-10-09</t>
        </is>
      </c>
      <c r="H299" s="9" t="inlineStr">
        <is>
          <t>是</t>
        </is>
      </c>
      <c r="I299" s="10" t="inlineStr">
        <is>
          <t/>
        </is>
      </c>
    </row>
    <row r="300" customHeight="true" ht="26.0">
      <c r="A300" s="8" t="n">
        <v>297.0</v>
      </c>
      <c r="B300" s="9" t="inlineStr">
        <is>
          <t>宋玉龙</t>
        </is>
      </c>
      <c r="C300" s="9" t="inlineStr">
        <is>
          <t/>
        </is>
      </c>
      <c r="D300" s="9" t="inlineStr">
        <is>
          <t>13059603323020101296</t>
        </is>
      </c>
      <c r="E300" s="9" t="inlineStr">
        <is>
          <t>2023/10/07</t>
        </is>
      </c>
      <c r="F300" s="9" t="inlineStr">
        <is>
          <t>2023-10-09</t>
        </is>
      </c>
      <c r="G300" s="9" t="inlineStr">
        <is>
          <t>2023-10-09</t>
        </is>
      </c>
      <c r="H300" s="9" t="inlineStr">
        <is>
          <t>是</t>
        </is>
      </c>
      <c r="I300" s="10" t="inlineStr">
        <is>
          <t/>
        </is>
      </c>
    </row>
    <row r="301" customHeight="true" ht="26.0">
      <c r="A301" s="8" t="n">
        <v>298.0</v>
      </c>
      <c r="B301" s="9" t="inlineStr">
        <is>
          <t>江德宁</t>
        </is>
      </c>
      <c r="C301" s="9" t="inlineStr">
        <is>
          <t/>
        </is>
      </c>
      <c r="D301" s="9" t="inlineStr">
        <is>
          <t>13059603323020101297</t>
        </is>
      </c>
      <c r="E301" s="9" t="inlineStr">
        <is>
          <t>2023/10/07</t>
        </is>
      </c>
      <c r="F301" s="9" t="inlineStr">
        <is>
          <t>2023-10-09</t>
        </is>
      </c>
      <c r="G301" s="9" t="inlineStr">
        <is>
          <t>2023-10-09</t>
        </is>
      </c>
      <c r="H301" s="9" t="inlineStr">
        <is>
          <t>是</t>
        </is>
      </c>
      <c r="I301" s="10" t="inlineStr">
        <is>
          <t/>
        </is>
      </c>
    </row>
    <row r="302" customHeight="true" ht="26.0">
      <c r="A302" s="8" t="n">
        <v>299.0</v>
      </c>
      <c r="B302" s="9" t="inlineStr">
        <is>
          <t>周奎祥</t>
        </is>
      </c>
      <c r="C302" s="9" t="inlineStr">
        <is>
          <t/>
        </is>
      </c>
      <c r="D302" s="9" t="inlineStr">
        <is>
          <t>13059603323020101298</t>
        </is>
      </c>
      <c r="E302" s="9" t="inlineStr">
        <is>
          <t>2023/10/07</t>
        </is>
      </c>
      <c r="F302" s="9" t="inlineStr">
        <is>
          <t>2023-10-09</t>
        </is>
      </c>
      <c r="G302" s="9" t="inlineStr">
        <is>
          <t>2023-10-09</t>
        </is>
      </c>
      <c r="H302" s="9" t="inlineStr">
        <is>
          <t>是</t>
        </is>
      </c>
      <c r="I302" s="10" t="inlineStr">
        <is>
          <t/>
        </is>
      </c>
    </row>
    <row r="303" customHeight="true" ht="26.0">
      <c r="A303" s="8" t="n">
        <v>300.0</v>
      </c>
      <c r="B303" s="9" t="inlineStr">
        <is>
          <t>林国强</t>
        </is>
      </c>
      <c r="C303" s="9" t="inlineStr">
        <is>
          <t/>
        </is>
      </c>
      <c r="D303" s="9" t="inlineStr">
        <is>
          <t>13059603323020101299</t>
        </is>
      </c>
      <c r="E303" s="9" t="inlineStr">
        <is>
          <t>2023/10/07</t>
        </is>
      </c>
      <c r="F303" s="9" t="inlineStr">
        <is>
          <t>2023-10-09</t>
        </is>
      </c>
      <c r="G303" s="9" t="inlineStr">
        <is>
          <t>2023-10-09</t>
        </is>
      </c>
      <c r="H303" s="9" t="inlineStr">
        <is>
          <t>是</t>
        </is>
      </c>
      <c r="I303" s="10" t="inlineStr">
        <is>
          <t/>
        </is>
      </c>
    </row>
    <row r="304" customHeight="true" ht="26.0">
      <c r="A304" s="8" t="n">
        <v>301.0</v>
      </c>
      <c r="B304" s="9" t="inlineStr">
        <is>
          <t>张军强</t>
        </is>
      </c>
      <c r="C304" s="9" t="inlineStr">
        <is>
          <t/>
        </is>
      </c>
      <c r="D304" s="9" t="inlineStr">
        <is>
          <t>13059603323020101300</t>
        </is>
      </c>
      <c r="E304" s="9" t="inlineStr">
        <is>
          <t>2023/10/07</t>
        </is>
      </c>
      <c r="F304" s="9" t="inlineStr">
        <is>
          <t>2023-10-09</t>
        </is>
      </c>
      <c r="G304" s="9" t="inlineStr">
        <is>
          <t>2023-10-09</t>
        </is>
      </c>
      <c r="H304" s="9" t="inlineStr">
        <is>
          <t>是</t>
        </is>
      </c>
      <c r="I304" s="10" t="inlineStr">
        <is>
          <t/>
        </is>
      </c>
    </row>
    <row r="305" customHeight="true" ht="26.0">
      <c r="A305" s="8" t="n">
        <v>302.0</v>
      </c>
      <c r="B305" s="9" t="inlineStr">
        <is>
          <t>苏三伟</t>
        </is>
      </c>
      <c r="C305" s="9" t="inlineStr">
        <is>
          <t/>
        </is>
      </c>
      <c r="D305" s="9" t="inlineStr">
        <is>
          <t>13059603323020101301</t>
        </is>
      </c>
      <c r="E305" s="9" t="inlineStr">
        <is>
          <t>2023/10/07</t>
        </is>
      </c>
      <c r="F305" s="9" t="inlineStr">
        <is>
          <t>2023-10-09</t>
        </is>
      </c>
      <c r="G305" s="9" t="inlineStr">
        <is>
          <t>2023-10-09</t>
        </is>
      </c>
      <c r="H305" s="9" t="inlineStr">
        <is>
          <t>是</t>
        </is>
      </c>
      <c r="I305" s="10" t="inlineStr">
        <is>
          <t/>
        </is>
      </c>
    </row>
    <row r="306" customHeight="true" ht="26.0">
      <c r="A306" s="8" t="n">
        <v>303.0</v>
      </c>
      <c r="B306" s="9" t="inlineStr">
        <is>
          <t>姜宝福</t>
        </is>
      </c>
      <c r="C306" s="9" t="inlineStr">
        <is>
          <t/>
        </is>
      </c>
      <c r="D306" s="9" t="inlineStr">
        <is>
          <t>13059603323020101302</t>
        </is>
      </c>
      <c r="E306" s="9" t="inlineStr">
        <is>
          <t>2023/10/07</t>
        </is>
      </c>
      <c r="F306" s="9" t="inlineStr">
        <is>
          <t>2023-10-09</t>
        </is>
      </c>
      <c r="G306" s="9" t="inlineStr">
        <is>
          <t>2023-10-09</t>
        </is>
      </c>
      <c r="H306" s="9" t="inlineStr">
        <is>
          <t>是</t>
        </is>
      </c>
      <c r="I306" s="10" t="inlineStr">
        <is>
          <t/>
        </is>
      </c>
    </row>
    <row r="307" customHeight="true" ht="26.0">
      <c r="A307" s="8" t="n">
        <v>304.0</v>
      </c>
      <c r="B307" s="9" t="inlineStr">
        <is>
          <t>李晓辉</t>
        </is>
      </c>
      <c r="C307" s="9" t="inlineStr">
        <is>
          <t/>
        </is>
      </c>
      <c r="D307" s="9" t="inlineStr">
        <is>
          <t>13059603323020101303</t>
        </is>
      </c>
      <c r="E307" s="9" t="inlineStr">
        <is>
          <t>2023/10/07</t>
        </is>
      </c>
      <c r="F307" s="9" t="inlineStr">
        <is>
          <t>2023-10-09</t>
        </is>
      </c>
      <c r="G307" s="9" t="inlineStr">
        <is>
          <t>2023-10-09</t>
        </is>
      </c>
      <c r="H307" s="9" t="inlineStr">
        <is>
          <t>是</t>
        </is>
      </c>
      <c r="I307" s="10" t="inlineStr">
        <is>
          <t/>
        </is>
      </c>
    </row>
    <row r="308" customHeight="true" ht="26.0">
      <c r="A308" s="8" t="n">
        <v>305.0</v>
      </c>
      <c r="B308" s="9" t="inlineStr">
        <is>
          <t>吕帅</t>
        </is>
      </c>
      <c r="C308" s="9" t="inlineStr">
        <is>
          <t/>
        </is>
      </c>
      <c r="D308" s="9" t="inlineStr">
        <is>
          <t>13059603323020101304</t>
        </is>
      </c>
      <c r="E308" s="9" t="inlineStr">
        <is>
          <t>2023/10/07</t>
        </is>
      </c>
      <c r="F308" s="9" t="inlineStr">
        <is>
          <t>2023-10-09</t>
        </is>
      </c>
      <c r="G308" s="9" t="inlineStr">
        <is>
          <t>2023-10-09</t>
        </is>
      </c>
      <c r="H308" s="9" t="inlineStr">
        <is>
          <t>是</t>
        </is>
      </c>
      <c r="I308" s="10" t="inlineStr">
        <is>
          <t/>
        </is>
      </c>
    </row>
    <row r="309" customHeight="true" ht="26.0">
      <c r="A309" s="8" t="n">
        <v>306.0</v>
      </c>
      <c r="B309" s="9" t="inlineStr">
        <is>
          <t>李利鹏</t>
        </is>
      </c>
      <c r="C309" s="9" t="inlineStr">
        <is>
          <t/>
        </is>
      </c>
      <c r="D309" s="9" t="inlineStr">
        <is>
          <t>13059603323020101305</t>
        </is>
      </c>
      <c r="E309" s="9" t="inlineStr">
        <is>
          <t>2023/10/07</t>
        </is>
      </c>
      <c r="F309" s="9" t="inlineStr">
        <is>
          <t>2023-10-09</t>
        </is>
      </c>
      <c r="G309" s="9" t="inlineStr">
        <is>
          <t>2023-10-09</t>
        </is>
      </c>
      <c r="H309" s="9" t="inlineStr">
        <is>
          <t>是</t>
        </is>
      </c>
      <c r="I309" s="10" t="inlineStr">
        <is>
          <t/>
        </is>
      </c>
    </row>
    <row r="310" customHeight="true" ht="26.0">
      <c r="A310" s="8" t="n">
        <v>307.0</v>
      </c>
      <c r="B310" s="9" t="inlineStr">
        <is>
          <t>杨翠平</t>
        </is>
      </c>
      <c r="C310" s="9" t="inlineStr">
        <is>
          <t/>
        </is>
      </c>
      <c r="D310" s="9" t="inlineStr">
        <is>
          <t>13059603323020101306</t>
        </is>
      </c>
      <c r="E310" s="9" t="inlineStr">
        <is>
          <t>2023/10/07</t>
        </is>
      </c>
      <c r="F310" s="9" t="inlineStr">
        <is>
          <t>2023-10-09</t>
        </is>
      </c>
      <c r="G310" s="9" t="inlineStr">
        <is>
          <t>2023-10-09</t>
        </is>
      </c>
      <c r="H310" s="9" t="inlineStr">
        <is>
          <t>是</t>
        </is>
      </c>
      <c r="I310" s="10" t="inlineStr">
        <is>
          <t/>
        </is>
      </c>
    </row>
    <row r="311" customHeight="true" ht="26.0">
      <c r="A311" s="8" t="n">
        <v>308.0</v>
      </c>
      <c r="B311" s="9" t="inlineStr">
        <is>
          <t>赵杰</t>
        </is>
      </c>
      <c r="C311" s="9" t="inlineStr">
        <is>
          <t/>
        </is>
      </c>
      <c r="D311" s="9" t="inlineStr">
        <is>
          <t>13059603323020101307</t>
        </is>
      </c>
      <c r="E311" s="9" t="inlineStr">
        <is>
          <t>2023/10/07</t>
        </is>
      </c>
      <c r="F311" s="9" t="inlineStr">
        <is>
          <t>2023-10-09</t>
        </is>
      </c>
      <c r="G311" s="9" t="inlineStr">
        <is>
          <t>2023-10-09</t>
        </is>
      </c>
      <c r="H311" s="9" t="inlineStr">
        <is>
          <t>是</t>
        </is>
      </c>
      <c r="I311" s="10" t="inlineStr">
        <is>
          <t/>
        </is>
      </c>
    </row>
    <row r="312" customHeight="true" ht="26.0">
      <c r="A312" s="8" t="n">
        <v>309.0</v>
      </c>
      <c r="B312" s="9" t="inlineStr">
        <is>
          <t>王震</t>
        </is>
      </c>
      <c r="C312" s="9" t="inlineStr">
        <is>
          <t/>
        </is>
      </c>
      <c r="D312" s="9" t="inlineStr">
        <is>
          <t>13059603323020101308</t>
        </is>
      </c>
      <c r="E312" s="9" t="inlineStr">
        <is>
          <t>2023/10/07</t>
        </is>
      </c>
      <c r="F312" s="9" t="inlineStr">
        <is>
          <t>2023-10-09</t>
        </is>
      </c>
      <c r="G312" s="9" t="inlineStr">
        <is>
          <t>2023-10-09</t>
        </is>
      </c>
      <c r="H312" s="9" t="inlineStr">
        <is>
          <t>是</t>
        </is>
      </c>
      <c r="I312" s="10" t="inlineStr">
        <is>
          <t/>
        </is>
      </c>
    </row>
    <row r="313" customHeight="true" ht="26.0">
      <c r="A313" s="8" t="n">
        <v>310.0</v>
      </c>
      <c r="B313" s="9" t="inlineStr">
        <is>
          <t>杜庆坤</t>
        </is>
      </c>
      <c r="C313" s="9" t="inlineStr">
        <is>
          <t/>
        </is>
      </c>
      <c r="D313" s="9" t="inlineStr">
        <is>
          <t>13059603323020101309</t>
        </is>
      </c>
      <c r="E313" s="9" t="inlineStr">
        <is>
          <t>2023/10/07</t>
        </is>
      </c>
      <c r="F313" s="9" t="inlineStr">
        <is>
          <t>2023-10-09</t>
        </is>
      </c>
      <c r="G313" s="9" t="inlineStr">
        <is>
          <t>2023-10-09</t>
        </is>
      </c>
      <c r="H313" s="9" t="inlineStr">
        <is>
          <t>是</t>
        </is>
      </c>
      <c r="I313" s="10" t="inlineStr">
        <is>
          <t/>
        </is>
      </c>
    </row>
    <row r="314" customHeight="true" ht="26.0">
      <c r="A314" s="8" t="n">
        <v>311.0</v>
      </c>
      <c r="B314" s="9" t="inlineStr">
        <is>
          <t>王利学</t>
        </is>
      </c>
      <c r="C314" s="9" t="inlineStr">
        <is>
          <t/>
        </is>
      </c>
      <c r="D314" s="9" t="inlineStr">
        <is>
          <t>13059603323020101318</t>
        </is>
      </c>
      <c r="E314" s="9" t="inlineStr">
        <is>
          <t>2023/10/09</t>
        </is>
      </c>
      <c r="F314" s="9" t="inlineStr">
        <is>
          <t>2023-10-09</t>
        </is>
      </c>
      <c r="G314" s="9" t="inlineStr">
        <is>
          <t>2023-10-09</t>
        </is>
      </c>
      <c r="H314" s="9" t="inlineStr">
        <is>
          <t>是</t>
        </is>
      </c>
      <c r="I314" s="10" t="inlineStr">
        <is>
          <t/>
        </is>
      </c>
    </row>
    <row r="315" customHeight="true" ht="26.0">
      <c r="A315" s="8" t="n">
        <v>312.0</v>
      </c>
      <c r="B315" s="9" t="inlineStr">
        <is>
          <t>邢东新区孙记餐饮店</t>
        </is>
      </c>
      <c r="C315" s="9" t="inlineStr">
        <is>
          <t>92130596MAD1TECC2T</t>
        </is>
      </c>
      <c r="D315" s="9" t="inlineStr">
        <is>
          <t>(邢东)登记个设核字﹝2023﹞第1138号</t>
        </is>
      </c>
      <c r="E315" s="9" t="inlineStr">
        <is>
          <t>2023/10/24</t>
        </is>
      </c>
      <c r="F315" s="9" t="inlineStr">
        <is>
          <t>2023-10-25</t>
        </is>
      </c>
      <c r="G315" s="9" t="inlineStr">
        <is>
          <t>2023-10-25</t>
        </is>
      </c>
      <c r="H315" s="9" t="inlineStr">
        <is>
          <t>是</t>
        </is>
      </c>
      <c r="I315" s="10" t="inlineStr">
        <is>
          <t/>
        </is>
      </c>
    </row>
    <row r="316" customHeight="true" ht="26.0">
      <c r="A316" s="8" t="n">
        <v>313.0</v>
      </c>
      <c r="B316" s="9" t="inlineStr">
        <is>
          <t>桥东区晶玉工艺品店</t>
        </is>
      </c>
      <c r="C316" s="9" t="inlineStr">
        <is>
          <t>92130502MA08NB5T9Y</t>
        </is>
      </c>
      <c r="D316" s="9" t="inlineStr">
        <is>
          <t>(邢东)登记个变核字﹝2023﹞第1146号</t>
        </is>
      </c>
      <c r="E316" s="9" t="inlineStr">
        <is>
          <t>2023/10/25</t>
        </is>
      </c>
      <c r="F316" s="9" t="inlineStr">
        <is>
          <t>2023-10-26</t>
        </is>
      </c>
      <c r="G316" s="9" t="inlineStr">
        <is>
          <t>2023-10-26</t>
        </is>
      </c>
      <c r="H316" s="9" t="inlineStr">
        <is>
          <t>是</t>
        </is>
      </c>
      <c r="I316" s="10" t="inlineStr">
        <is>
          <t/>
        </is>
      </c>
    </row>
    <row r="317" customHeight="true" ht="26.0">
      <c r="A317" s="8" t="n">
        <v>314.0</v>
      </c>
      <c r="B317" s="9" t="inlineStr">
        <is>
          <t>邢东新区升月道路货物运输部</t>
        </is>
      </c>
      <c r="C317" s="9" t="inlineStr">
        <is>
          <t>92130596MAD0BDT86L</t>
        </is>
      </c>
      <c r="D317" s="9" t="inlineStr">
        <is>
          <t>(邢东)登记个设核字﹝2023﹞第1064号</t>
        </is>
      </c>
      <c r="E317" s="9" t="inlineStr">
        <is>
          <t>2023/10/08</t>
        </is>
      </c>
      <c r="F317" s="9" t="inlineStr">
        <is>
          <t>2023-10-08</t>
        </is>
      </c>
      <c r="G317" s="9" t="inlineStr">
        <is>
          <t>2023-10-08</t>
        </is>
      </c>
      <c r="H317" s="9" t="inlineStr">
        <is>
          <t>是</t>
        </is>
      </c>
      <c r="I317" s="10" t="inlineStr">
        <is>
          <t/>
        </is>
      </c>
    </row>
    <row r="318" customHeight="true" ht="26.0">
      <c r="A318" s="8" t="n">
        <v>315.0</v>
      </c>
      <c r="B318" s="9" t="inlineStr">
        <is>
          <t>桥东区二刚饭店</t>
        </is>
      </c>
      <c r="C318" s="9" t="inlineStr">
        <is>
          <t>92130502MA0CPC8T5W</t>
        </is>
      </c>
      <c r="D318" s="9" t="inlineStr">
        <is>
          <t>冀邢邢东食变许准字(2023)第100008号</t>
        </is>
      </c>
      <c r="E318" s="9" t="inlineStr">
        <is>
          <t>2023/10/08</t>
        </is>
      </c>
      <c r="F318" s="9" t="inlineStr">
        <is>
          <t>2023-10-08</t>
        </is>
      </c>
      <c r="G318" s="9" t="inlineStr">
        <is>
          <t>2023-10-08</t>
        </is>
      </c>
      <c r="H318" s="9" t="inlineStr">
        <is>
          <t>是</t>
        </is>
      </c>
      <c r="I318" s="10" t="inlineStr">
        <is>
          <t/>
        </is>
      </c>
    </row>
    <row r="319" customHeight="true" ht="26.0">
      <c r="A319" s="8" t="n">
        <v>316.0</v>
      </c>
      <c r="B319" s="9" t="inlineStr">
        <is>
          <t>邢东新区安鑫快餐店</t>
        </is>
      </c>
      <c r="C319" s="9" t="inlineStr">
        <is>
          <t>92130596MACXXP6568</t>
        </is>
      </c>
      <c r="D319" s="9" t="inlineStr">
        <is>
          <t>(邢东)登记个设核字﹝2023﹞第1067号</t>
        </is>
      </c>
      <c r="E319" s="9" t="inlineStr">
        <is>
          <t>2023/10/08</t>
        </is>
      </c>
      <c r="F319" s="9" t="inlineStr">
        <is>
          <t>2023-10-08</t>
        </is>
      </c>
      <c r="G319" s="9" t="inlineStr">
        <is>
          <t>2023-10-08</t>
        </is>
      </c>
      <c r="H319" s="9" t="inlineStr">
        <is>
          <t>是</t>
        </is>
      </c>
      <c r="I319" s="10" t="inlineStr">
        <is>
          <t/>
        </is>
      </c>
    </row>
    <row r="320" customHeight="true" ht="39.0">
      <c r="A320" s="8" t="n">
        <v>317.0</v>
      </c>
      <c r="B320" s="9" t="inlineStr">
        <is>
          <t>邢东新区启航机动车维修服务店</t>
        </is>
      </c>
      <c r="C320" s="9" t="inlineStr">
        <is>
          <t>92130596MAD2KN4D61</t>
        </is>
      </c>
      <c r="D320" s="9" t="inlineStr">
        <is>
          <t>(邢东)登记个设核字﹝2023﹞第1150号</t>
        </is>
      </c>
      <c r="E320" s="9" t="inlineStr">
        <is>
          <t>2023/10/26</t>
        </is>
      </c>
      <c r="F320" s="9" t="inlineStr">
        <is>
          <t>2023-10-26</t>
        </is>
      </c>
      <c r="G320" s="9" t="inlineStr">
        <is>
          <t>2023-10-26</t>
        </is>
      </c>
      <c r="H320" s="9" t="inlineStr">
        <is>
          <t>是</t>
        </is>
      </c>
      <c r="I320" s="10" t="inlineStr">
        <is>
          <t/>
        </is>
      </c>
    </row>
    <row r="321" customHeight="true" ht="26.0">
      <c r="A321" s="8" t="n">
        <v>318.0</v>
      </c>
      <c r="B321" s="9" t="inlineStr">
        <is>
          <t>邢东新区段家食用植物油加工店</t>
        </is>
      </c>
      <c r="C321" s="9" t="inlineStr">
        <is>
          <t>92130596MAD0T8N23E</t>
        </is>
      </c>
      <c r="D321" s="9" t="inlineStr">
        <is>
          <t>(邢东)登记个设核字﹝2023﹞第1152号</t>
        </is>
      </c>
      <c r="E321" s="9" t="inlineStr">
        <is>
          <t>2023/10/26</t>
        </is>
      </c>
      <c r="F321" s="9" t="inlineStr">
        <is>
          <t>2023-10-26</t>
        </is>
      </c>
      <c r="G321" s="9" t="inlineStr">
        <is>
          <t>2023-10-26</t>
        </is>
      </c>
      <c r="H321" s="9" t="inlineStr">
        <is>
          <t>是</t>
        </is>
      </c>
      <c r="I321" s="10" t="inlineStr">
        <is>
          <t/>
        </is>
      </c>
    </row>
    <row r="322" customHeight="true" ht="39.0">
      <c r="A322" s="8" t="n">
        <v>319.0</v>
      </c>
      <c r="B322" s="9" t="inlineStr">
        <is>
          <t>邢东新区益麦食品门市</t>
        </is>
      </c>
      <c r="C322" s="9" t="inlineStr">
        <is>
          <t>92130596MA7HNN3A4T</t>
        </is>
      </c>
      <c r="D322" s="9" t="inlineStr">
        <is>
          <t>(邢东)登记个补核字﹝2023﹞第1155号</t>
        </is>
      </c>
      <c r="E322" s="9" t="inlineStr">
        <is>
          <t>2023/10/26</t>
        </is>
      </c>
      <c r="F322" s="9" t="inlineStr">
        <is>
          <t>2023-10-26</t>
        </is>
      </c>
      <c r="G322" s="9" t="inlineStr">
        <is>
          <t>2023-10-26</t>
        </is>
      </c>
      <c r="H322" s="9" t="inlineStr">
        <is>
          <t>是</t>
        </is>
      </c>
      <c r="I322" s="10" t="inlineStr">
        <is>
          <t/>
        </is>
      </c>
    </row>
    <row r="323" customHeight="true" ht="39.0">
      <c r="A323" s="8" t="n">
        <v>320.0</v>
      </c>
      <c r="B323" s="9" t="inlineStr">
        <is>
          <t>邢东新区超优享日用品经营部</t>
        </is>
      </c>
      <c r="C323" s="9" t="inlineStr">
        <is>
          <t>92130596MAD25NH43U</t>
        </is>
      </c>
      <c r="D323" s="9" t="inlineStr">
        <is>
          <t>(邢东)登记个设核字﹝2023﹞第1157号</t>
        </is>
      </c>
      <c r="E323" s="9" t="inlineStr">
        <is>
          <t>2023/10/26</t>
        </is>
      </c>
      <c r="F323" s="9" t="inlineStr">
        <is>
          <t>2023-10-26</t>
        </is>
      </c>
      <c r="G323" s="9" t="inlineStr">
        <is>
          <t>2023-10-26</t>
        </is>
      </c>
      <c r="H323" s="9" t="inlineStr">
        <is>
          <t>是</t>
        </is>
      </c>
      <c r="I323" s="10" t="inlineStr">
        <is>
          <t/>
        </is>
      </c>
    </row>
    <row r="324" customHeight="true" ht="26.0">
      <c r="A324" s="8" t="n">
        <v>321.0</v>
      </c>
      <c r="B324" s="9" t="inlineStr">
        <is>
          <t>邢东新区邻家小卤熟食店</t>
        </is>
      </c>
      <c r="C324" s="9" t="inlineStr">
        <is>
          <t>92130596MA7BC5DB1K</t>
        </is>
      </c>
      <c r="D324" s="9" t="inlineStr">
        <is>
          <t>邢邢东餐登准字(2023)第0010093号</t>
        </is>
      </c>
      <c r="E324" s="9" t="inlineStr">
        <is>
          <t>2023/10/26</t>
        </is>
      </c>
      <c r="F324" s="9" t="inlineStr">
        <is>
          <t>2023-10-26</t>
        </is>
      </c>
      <c r="G324" s="9" t="inlineStr">
        <is>
          <t>2023-10-26</t>
        </is>
      </c>
      <c r="H324" s="9" t="inlineStr">
        <is>
          <t>是</t>
        </is>
      </c>
      <c r="I324" s="10" t="inlineStr">
        <is>
          <t/>
        </is>
      </c>
    </row>
    <row r="325" customHeight="true" ht="26.0">
      <c r="A325" s="8" t="n">
        <v>322.0</v>
      </c>
      <c r="B325" s="9" t="inlineStr">
        <is>
          <t>桥东区曲记快餐</t>
        </is>
      </c>
      <c r="C325" s="9" t="inlineStr">
        <is>
          <t>92130502MA09K7GT26</t>
        </is>
      </c>
      <c r="D325" s="9" t="inlineStr">
        <is>
          <t>邢邢东餐登准字(2023)第0010094号</t>
        </is>
      </c>
      <c r="E325" s="9" t="inlineStr">
        <is>
          <t>2023/10/26</t>
        </is>
      </c>
      <c r="F325" s="9" t="inlineStr">
        <is>
          <t>2023-10-26</t>
        </is>
      </c>
      <c r="G325" s="9" t="inlineStr">
        <is>
          <t>2023-10-26</t>
        </is>
      </c>
      <c r="H325" s="9" t="inlineStr">
        <is>
          <t>是</t>
        </is>
      </c>
      <c r="I325" s="10" t="inlineStr">
        <is>
          <t/>
        </is>
      </c>
    </row>
    <row r="326" customHeight="true" ht="26.0">
      <c r="A326" s="8" t="n">
        <v>323.0</v>
      </c>
      <c r="B326" s="9" t="inlineStr">
        <is>
          <t>邢东新区贝琳商贸店</t>
        </is>
      </c>
      <c r="C326" s="9" t="inlineStr">
        <is>
          <t>92130596MACY8LHY7X</t>
        </is>
      </c>
      <c r="D326" s="9" t="inlineStr">
        <is>
          <t>(邢东)登记个设核字﹝2023﹞第1072号</t>
        </is>
      </c>
      <c r="E326" s="9" t="inlineStr">
        <is>
          <t>2023/10/10</t>
        </is>
      </c>
      <c r="F326" s="9" t="inlineStr">
        <is>
          <t>2023-10-10</t>
        </is>
      </c>
      <c r="G326" s="9" t="inlineStr">
        <is>
          <t>2023-10-10</t>
        </is>
      </c>
      <c r="H326" s="9" t="inlineStr">
        <is>
          <t>是</t>
        </is>
      </c>
      <c r="I326" s="10" t="inlineStr">
        <is>
          <t/>
        </is>
      </c>
    </row>
    <row r="327" customHeight="true" ht="26.0">
      <c r="A327" s="8" t="n">
        <v>324.0</v>
      </c>
      <c r="B327" s="9" t="inlineStr">
        <is>
          <t>邢东新区诺森便利店</t>
        </is>
      </c>
      <c r="C327" s="9" t="inlineStr">
        <is>
          <t>92130596MAD0L7D588</t>
        </is>
      </c>
      <c r="D327" s="9" t="inlineStr">
        <is>
          <t>(邢东)登记个设核字﹝2023﹞第1074号</t>
        </is>
      </c>
      <c r="E327" s="9" t="inlineStr">
        <is>
          <t>2023/10/10</t>
        </is>
      </c>
      <c r="F327" s="9" t="inlineStr">
        <is>
          <t>2023-10-10</t>
        </is>
      </c>
      <c r="G327" s="9" t="inlineStr">
        <is>
          <t>2023-10-10</t>
        </is>
      </c>
      <c r="H327" s="9" t="inlineStr">
        <is>
          <t>是</t>
        </is>
      </c>
      <c r="I327" s="10" t="inlineStr">
        <is>
          <t/>
        </is>
      </c>
    </row>
    <row r="328" customHeight="true" ht="26.0">
      <c r="A328" s="8" t="n">
        <v>325.0</v>
      </c>
      <c r="B328" s="9" t="inlineStr">
        <is>
          <t>邢东新区强森母婴用品经营部</t>
        </is>
      </c>
      <c r="C328" s="9" t="inlineStr">
        <is>
          <t>92130596MAD0K6TK45</t>
        </is>
      </c>
      <c r="D328" s="9" t="inlineStr">
        <is>
          <t>(邢东)登记个设核字﹝2023﹞第1073号</t>
        </is>
      </c>
      <c r="E328" s="9" t="inlineStr">
        <is>
          <t>2023/10/10</t>
        </is>
      </c>
      <c r="F328" s="9" t="inlineStr">
        <is>
          <t>2023-10-10</t>
        </is>
      </c>
      <c r="G328" s="9" t="inlineStr">
        <is>
          <t>2023-10-10</t>
        </is>
      </c>
      <c r="H328" s="9" t="inlineStr">
        <is>
          <t>是</t>
        </is>
      </c>
      <c r="I328" s="10" t="inlineStr">
        <is>
          <t/>
        </is>
      </c>
    </row>
    <row r="329" customHeight="true" ht="26.0">
      <c r="A329" s="8" t="n">
        <v>326.0</v>
      </c>
      <c r="B329" s="9" t="inlineStr">
        <is>
          <t>邢东新区青魁养殖社</t>
        </is>
      </c>
      <c r="C329" s="9" t="inlineStr">
        <is>
          <t>92130596MAD2D17B07</t>
        </is>
      </c>
      <c r="D329" s="9" t="inlineStr">
        <is>
          <t>(邢东)登记个设核字﹝2023﹞第1159号</t>
        </is>
      </c>
      <c r="E329" s="9" t="inlineStr">
        <is>
          <t>2023/10/27</t>
        </is>
      </c>
      <c r="F329" s="9" t="inlineStr">
        <is>
          <t>2023-10-31</t>
        </is>
      </c>
      <c r="G329" s="9" t="inlineStr">
        <is>
          <t>2023-10-31</t>
        </is>
      </c>
      <c r="H329" s="9" t="inlineStr">
        <is>
          <t>是</t>
        </is>
      </c>
      <c r="I329" s="10" t="inlineStr">
        <is>
          <t/>
        </is>
      </c>
    </row>
    <row r="330" customHeight="true" ht="26.0">
      <c r="A330" s="8" t="n">
        <v>327.0</v>
      </c>
      <c r="B330" s="9" t="inlineStr">
        <is>
          <t>邢东新区奔达机动车维修服务部</t>
        </is>
      </c>
      <c r="C330" s="9" t="inlineStr">
        <is>
          <t>92130596MAD2D1P56E</t>
        </is>
      </c>
      <c r="D330" s="9" t="inlineStr">
        <is>
          <t>(邢东)登记个设核字﹝2023﹞第1161号</t>
        </is>
      </c>
      <c r="E330" s="9" t="inlineStr">
        <is>
          <t>2023/10/27</t>
        </is>
      </c>
      <c r="F330" s="9" t="inlineStr">
        <is>
          <t>2023-10-31</t>
        </is>
      </c>
      <c r="G330" s="9" t="inlineStr">
        <is>
          <t>2023-10-31</t>
        </is>
      </c>
      <c r="H330" s="9" t="inlineStr">
        <is>
          <t>是</t>
        </is>
      </c>
      <c r="I330" s="10" t="inlineStr">
        <is>
          <t/>
        </is>
      </c>
    </row>
    <row r="331" customHeight="true" ht="39.0">
      <c r="A331" s="8" t="n">
        <v>328.0</v>
      </c>
      <c r="B331" s="9" t="inlineStr">
        <is>
          <t>邢东新区乾雪食品厂</t>
        </is>
      </c>
      <c r="C331" s="9" t="inlineStr">
        <is>
          <t>92130596MAD2D9A60W</t>
        </is>
      </c>
      <c r="D331" s="9" t="inlineStr">
        <is>
          <t>(邢东)登记个设核字﹝2023﹞第1163号</t>
        </is>
      </c>
      <c r="E331" s="9" t="inlineStr">
        <is>
          <t>2023/10/27</t>
        </is>
      </c>
      <c r="F331" s="9" t="inlineStr">
        <is>
          <t>2023-10-31</t>
        </is>
      </c>
      <c r="G331" s="9" t="inlineStr">
        <is>
          <t>2023-10-31</t>
        </is>
      </c>
      <c r="H331" s="9" t="inlineStr">
        <is>
          <t>是</t>
        </is>
      </c>
      <c r="I331" s="10" t="inlineStr">
        <is>
          <t/>
        </is>
      </c>
    </row>
    <row r="332" customHeight="true" ht="39.0">
      <c r="A332" s="8" t="n">
        <v>329.0</v>
      </c>
      <c r="B332" s="9" t="inlineStr">
        <is>
          <t>邢东新区鸿嘉烟酒店</t>
        </is>
      </c>
      <c r="C332" s="9" t="inlineStr">
        <is>
          <t>92130596MAD0X12R7M</t>
        </is>
      </c>
      <c r="D332" s="9" t="inlineStr">
        <is>
          <t>(邢东)登记个设核字﹝2023﹞第1164号</t>
        </is>
      </c>
      <c r="E332" s="9" t="inlineStr">
        <is>
          <t>2023/10/27</t>
        </is>
      </c>
      <c r="F332" s="9" t="inlineStr">
        <is>
          <t>2023-10-31</t>
        </is>
      </c>
      <c r="G332" s="9" t="inlineStr">
        <is>
          <t>2023-10-31</t>
        </is>
      </c>
      <c r="H332" s="9" t="inlineStr">
        <is>
          <t>是</t>
        </is>
      </c>
      <c r="I332" s="10" t="inlineStr">
        <is>
          <t/>
        </is>
      </c>
    </row>
    <row r="333" customHeight="true" ht="26.0">
      <c r="A333" s="8" t="n">
        <v>330.0</v>
      </c>
      <c r="B333" s="9" t="inlineStr">
        <is>
          <t>邢东新区玖宏酒业店</t>
        </is>
      </c>
      <c r="C333" s="9" t="inlineStr">
        <is>
          <t>92130596MAD12Y1K5N</t>
        </is>
      </c>
      <c r="D333" s="9" t="inlineStr">
        <is>
          <t>(邢东)登记个设核字﹝2023﹞第1167号</t>
        </is>
      </c>
      <c r="E333" s="9" t="inlineStr">
        <is>
          <t>2023/10/30</t>
        </is>
      </c>
      <c r="F333" s="9" t="inlineStr">
        <is>
          <t>2023-10-31</t>
        </is>
      </c>
      <c r="G333" s="9" t="inlineStr">
        <is>
          <t>2023-10-31</t>
        </is>
      </c>
      <c r="H333" s="9" t="inlineStr">
        <is>
          <t>是</t>
        </is>
      </c>
      <c r="I333" s="10" t="inlineStr">
        <is>
          <t/>
        </is>
      </c>
    </row>
    <row r="334" customHeight="true" ht="39.0">
      <c r="A334" s="8" t="n">
        <v>331.0</v>
      </c>
      <c r="B334" s="9" t="inlineStr">
        <is>
          <t>邢东新区淘小亓食品批发店</t>
        </is>
      </c>
      <c r="C334" s="9" t="inlineStr">
        <is>
          <t>92130596MAD130NW69</t>
        </is>
      </c>
      <c r="D334" s="9" t="inlineStr">
        <is>
          <t>(邢东)登记个设核字﹝2023﹞第1168号</t>
        </is>
      </c>
      <c r="E334" s="9" t="inlineStr">
        <is>
          <t>2023/10/30</t>
        </is>
      </c>
      <c r="F334" s="9" t="inlineStr">
        <is>
          <t>2023-10-31</t>
        </is>
      </c>
      <c r="G334" s="9" t="inlineStr">
        <is>
          <t>2023-10-31</t>
        </is>
      </c>
      <c r="H334" s="9" t="inlineStr">
        <is>
          <t>是</t>
        </is>
      </c>
      <c r="I334" s="10" t="inlineStr">
        <is>
          <t/>
        </is>
      </c>
    </row>
    <row r="335" customHeight="true" ht="39.0">
      <c r="A335" s="8" t="n">
        <v>332.0</v>
      </c>
      <c r="B335" s="9" t="inlineStr">
        <is>
          <t>邢东新区若石康复护理中心</t>
        </is>
      </c>
      <c r="C335" s="9" t="inlineStr">
        <is>
          <t>92130596MAD2GQT482</t>
        </is>
      </c>
      <c r="D335" s="9" t="inlineStr">
        <is>
          <t>(邢东)登记个设核字﹝2023﹞第1169号</t>
        </is>
      </c>
      <c r="E335" s="9" t="inlineStr">
        <is>
          <t>2023/10/30</t>
        </is>
      </c>
      <c r="F335" s="9" t="inlineStr">
        <is>
          <t>2023-10-31</t>
        </is>
      </c>
      <c r="G335" s="9" t="inlineStr">
        <is>
          <t>2023-10-31</t>
        </is>
      </c>
      <c r="H335" s="9" t="inlineStr">
        <is>
          <t>是</t>
        </is>
      </c>
      <c r="I335" s="10" t="inlineStr">
        <is>
          <t/>
        </is>
      </c>
    </row>
    <row r="336" customHeight="true" ht="39.0">
      <c r="A336" s="8" t="n">
        <v>333.0</v>
      </c>
      <c r="B336" s="9" t="inlineStr">
        <is>
          <t>桥东区拥军食品商店</t>
        </is>
      </c>
      <c r="C336" s="9" t="inlineStr">
        <is>
          <t>92130502MA0ADPH11N</t>
        </is>
      </c>
      <c r="D336" s="9" t="inlineStr">
        <is>
          <t>(邢东)登记个变核字﹝2023﹞第1170号</t>
        </is>
      </c>
      <c r="E336" s="9" t="inlineStr">
        <is>
          <t>2023/10/30</t>
        </is>
      </c>
      <c r="F336" s="9" t="inlineStr">
        <is>
          <t>2023-10-31</t>
        </is>
      </c>
      <c r="G336" s="9" t="inlineStr">
        <is>
          <t>2023-10-31</t>
        </is>
      </c>
      <c r="H336" s="9" t="inlineStr">
        <is>
          <t>是</t>
        </is>
      </c>
      <c r="I336" s="10" t="inlineStr">
        <is>
          <t/>
        </is>
      </c>
    </row>
    <row r="337" customHeight="true" ht="39.0">
      <c r="A337" s="8" t="n">
        <v>334.0</v>
      </c>
      <c r="B337" s="9" t="inlineStr">
        <is>
          <t>邢东新区睢记熟食店</t>
        </is>
      </c>
      <c r="C337" s="9" t="inlineStr">
        <is>
          <t>92130596MAD2YHHG3M</t>
        </is>
      </c>
      <c r="D337" s="9" t="inlineStr">
        <is>
          <t>(邢东)登记个设核字﹝2023﹞第1172号</t>
        </is>
      </c>
      <c r="E337" s="9" t="inlineStr">
        <is>
          <t>2023/10/30</t>
        </is>
      </c>
      <c r="F337" s="9" t="inlineStr">
        <is>
          <t>2023-10-31</t>
        </is>
      </c>
      <c r="G337" s="9" t="inlineStr">
        <is>
          <t>2023-10-31</t>
        </is>
      </c>
      <c r="H337" s="9" t="inlineStr">
        <is>
          <t>是</t>
        </is>
      </c>
      <c r="I337" s="10" t="inlineStr">
        <is>
          <t/>
        </is>
      </c>
    </row>
    <row r="338" customHeight="true" ht="26.0">
      <c r="A338" s="8" t="n">
        <v>335.0</v>
      </c>
      <c r="B338" s="9" t="inlineStr">
        <is>
          <t>邢东新区彤悦餐饮店</t>
        </is>
      </c>
      <c r="C338" s="9" t="inlineStr">
        <is>
          <t>92130596MAD13XL87X</t>
        </is>
      </c>
      <c r="D338" s="9" t="inlineStr">
        <is>
          <t>(邢东)登记个设核字﹝2023﹞第1066号</t>
        </is>
      </c>
      <c r="E338" s="9" t="inlineStr">
        <is>
          <t>2023/10/08</t>
        </is>
      </c>
      <c r="F338" s="9" t="inlineStr">
        <is>
          <t>2023-10-08</t>
        </is>
      </c>
      <c r="G338" s="9" t="inlineStr">
        <is>
          <t>2023-10-08</t>
        </is>
      </c>
      <c r="H338" s="9" t="inlineStr">
        <is>
          <t>是</t>
        </is>
      </c>
      <c r="I338" s="10" t="inlineStr">
        <is>
          <t/>
        </is>
      </c>
    </row>
    <row r="339" customHeight="true" ht="26.0">
      <c r="A339" s="8" t="n">
        <v>336.0</v>
      </c>
      <c r="B339" s="9" t="inlineStr">
        <is>
          <t>邢东新区猫猫狗狗宠物用品店</t>
        </is>
      </c>
      <c r="C339" s="9" t="inlineStr">
        <is>
          <t>92130596MACYJ64L72</t>
        </is>
      </c>
      <c r="D339" s="9" t="inlineStr">
        <is>
          <t>(邢东)登记个设核字﹝2023﹞第1084号</t>
        </is>
      </c>
      <c r="E339" s="9" t="inlineStr">
        <is>
          <t>2023/10/12</t>
        </is>
      </c>
      <c r="F339" s="9" t="inlineStr">
        <is>
          <t>2023-10-13</t>
        </is>
      </c>
      <c r="G339" s="9" t="inlineStr">
        <is>
          <t>2023-10-13</t>
        </is>
      </c>
      <c r="H339" s="9" t="inlineStr">
        <is>
          <t>是</t>
        </is>
      </c>
      <c r="I339" s="10" t="inlineStr">
        <is>
          <t/>
        </is>
      </c>
    </row>
    <row r="340" customHeight="true" ht="26.0">
      <c r="A340" s="8" t="n">
        <v>337.0</v>
      </c>
      <c r="B340" s="9" t="inlineStr">
        <is>
          <t>邢东新区智轩商贸经营部</t>
        </is>
      </c>
      <c r="C340" s="9" t="inlineStr">
        <is>
          <t>92130596MAD0NJNQ7T</t>
        </is>
      </c>
      <c r="D340" s="9" t="inlineStr">
        <is>
          <t>(邢东)登记个设核字﹝2023﹞第1076号</t>
        </is>
      </c>
      <c r="E340" s="9" t="inlineStr">
        <is>
          <t>2023/10/11</t>
        </is>
      </c>
      <c r="F340" s="9" t="inlineStr">
        <is>
          <t>2023-10-13</t>
        </is>
      </c>
      <c r="G340" s="9" t="inlineStr">
        <is>
          <t>2023-10-13</t>
        </is>
      </c>
      <c r="H340" s="9" t="inlineStr">
        <is>
          <t>是</t>
        </is>
      </c>
      <c r="I340" s="10" t="inlineStr">
        <is>
          <t/>
        </is>
      </c>
    </row>
    <row r="341" customHeight="true" ht="26.0">
      <c r="A341" s="8" t="n">
        <v>338.0</v>
      </c>
      <c r="B341" s="9" t="inlineStr">
        <is>
          <t>邢东新区苗苗洗衣服务坊</t>
        </is>
      </c>
      <c r="C341" s="9" t="inlineStr">
        <is>
          <t>92130596MAD1XERT90</t>
        </is>
      </c>
      <c r="D341" s="9" t="inlineStr">
        <is>
          <t>(邢东)登记个设核字﹝2023﹞第1077号</t>
        </is>
      </c>
      <c r="E341" s="9" t="inlineStr">
        <is>
          <t>2023/10/11</t>
        </is>
      </c>
      <c r="F341" s="9" t="inlineStr">
        <is>
          <t>2023-10-13</t>
        </is>
      </c>
      <c r="G341" s="9" t="inlineStr">
        <is>
          <t>2023-10-13</t>
        </is>
      </c>
      <c r="H341" s="9" t="inlineStr">
        <is>
          <t>是</t>
        </is>
      </c>
      <c r="I341" s="10" t="inlineStr">
        <is>
          <t/>
        </is>
      </c>
    </row>
    <row r="342" customHeight="true" ht="26.0">
      <c r="A342" s="8" t="n">
        <v>339.0</v>
      </c>
      <c r="B342" s="9" t="inlineStr">
        <is>
          <t>邢东新区点三便利店</t>
        </is>
      </c>
      <c r="C342" s="9" t="inlineStr">
        <is>
          <t>92130596MAD1XJND65</t>
        </is>
      </c>
      <c r="D342" s="9" t="inlineStr">
        <is>
          <t>(邢东)登记个设核字﹝2023﹞第1078号</t>
        </is>
      </c>
      <c r="E342" s="9" t="inlineStr">
        <is>
          <t>2023/10/11</t>
        </is>
      </c>
      <c r="F342" s="9" t="inlineStr">
        <is>
          <t>2023-10-13</t>
        </is>
      </c>
      <c r="G342" s="9" t="inlineStr">
        <is>
          <t>2023-10-13</t>
        </is>
      </c>
      <c r="H342" s="9" t="inlineStr">
        <is>
          <t>是</t>
        </is>
      </c>
      <c r="I342" s="10" t="inlineStr">
        <is>
          <t/>
        </is>
      </c>
    </row>
    <row r="343" customHeight="true" ht="26.0">
      <c r="A343" s="8" t="n">
        <v>340.0</v>
      </c>
      <c r="B343" s="9" t="inlineStr">
        <is>
          <t>邢东新区祥胜食品店</t>
        </is>
      </c>
      <c r="C343" s="9" t="inlineStr">
        <is>
          <t>92130596MAD1Y6KF3X</t>
        </is>
      </c>
      <c r="D343" s="9" t="inlineStr">
        <is>
          <t>(邢东)登记个设核字﹝2023﹞第1081号</t>
        </is>
      </c>
      <c r="E343" s="9" t="inlineStr">
        <is>
          <t>2023/10/11</t>
        </is>
      </c>
      <c r="F343" s="9" t="inlineStr">
        <is>
          <t>2023-10-13</t>
        </is>
      </c>
      <c r="G343" s="9" t="inlineStr">
        <is>
          <t>2023-10-13</t>
        </is>
      </c>
      <c r="H343" s="9" t="inlineStr">
        <is>
          <t>是</t>
        </is>
      </c>
      <c r="I343" s="10" t="inlineStr">
        <is>
          <t/>
        </is>
      </c>
    </row>
    <row r="344" customHeight="true" ht="26.0">
      <c r="A344" s="8" t="n">
        <v>341.0</v>
      </c>
      <c r="B344" s="9" t="inlineStr">
        <is>
          <t>邢东新区茂晨建材经营部</t>
        </is>
      </c>
      <c r="C344" s="9" t="inlineStr">
        <is>
          <t>92130596MAD2F80L8K</t>
        </is>
      </c>
      <c r="D344" s="9" t="inlineStr">
        <is>
          <t>(邢东)登记个设核字﹝2023﹞第1128号</t>
        </is>
      </c>
      <c r="E344" s="9" t="inlineStr">
        <is>
          <t>2023/10/23</t>
        </is>
      </c>
      <c r="F344" s="9" t="inlineStr">
        <is>
          <t>2023-10-24</t>
        </is>
      </c>
      <c r="G344" s="9" t="inlineStr">
        <is>
          <t>2023-10-24</t>
        </is>
      </c>
      <c r="H344" s="9" t="inlineStr">
        <is>
          <t>是</t>
        </is>
      </c>
      <c r="I344" s="10" t="inlineStr">
        <is>
          <t/>
        </is>
      </c>
    </row>
    <row r="345" customHeight="true" ht="26.0">
      <c r="A345" s="8" t="n">
        <v>342.0</v>
      </c>
      <c r="B345" s="9" t="inlineStr">
        <is>
          <t>邢东新区学军货物运输店</t>
        </is>
      </c>
      <c r="C345" s="9" t="inlineStr">
        <is>
          <t>92130596MAD24D3U4E</t>
        </is>
      </c>
      <c r="D345" s="9" t="inlineStr">
        <is>
          <t>(邢东)登记个设核字﹝2023﹞第1118号</t>
        </is>
      </c>
      <c r="E345" s="9" t="inlineStr">
        <is>
          <t>2023/10/19</t>
        </is>
      </c>
      <c r="F345" s="9" t="inlineStr">
        <is>
          <t>2023-10-20</t>
        </is>
      </c>
      <c r="G345" s="9" t="inlineStr">
        <is>
          <t>2023-10-20</t>
        </is>
      </c>
      <c r="H345" s="9" t="inlineStr">
        <is>
          <t>是</t>
        </is>
      </c>
      <c r="I345" s="10" t="inlineStr">
        <is>
          <t/>
        </is>
      </c>
    </row>
    <row r="346" customHeight="true" ht="26.0">
      <c r="A346" s="8" t="n">
        <v>343.0</v>
      </c>
      <c r="B346" s="9" t="inlineStr">
        <is>
          <t>邢东新区喵有福宠物用品店</t>
        </is>
      </c>
      <c r="C346" s="9" t="inlineStr">
        <is>
          <t>92130596MAD23YRL5A</t>
        </is>
      </c>
      <c r="D346" s="9" t="inlineStr">
        <is>
          <t>(邢东)登记个设核字﹝2023﹞第1117号</t>
        </is>
      </c>
      <c r="E346" s="9" t="inlineStr">
        <is>
          <t>2023/10/19</t>
        </is>
      </c>
      <c r="F346" s="9" t="inlineStr">
        <is>
          <t>2023-10-20</t>
        </is>
      </c>
      <c r="G346" s="9" t="inlineStr">
        <is>
          <t>2023-10-20</t>
        </is>
      </c>
      <c r="H346" s="9" t="inlineStr">
        <is>
          <t>是</t>
        </is>
      </c>
      <c r="I346" s="10" t="inlineStr">
        <is>
          <t/>
        </is>
      </c>
    </row>
    <row r="347" customHeight="true" ht="26.0">
      <c r="A347" s="8" t="n">
        <v>344.0</v>
      </c>
      <c r="B347" s="9" t="inlineStr">
        <is>
          <t>邢东新区面条侠餐饮店</t>
        </is>
      </c>
      <c r="C347" s="9" t="inlineStr">
        <is>
          <t>92130596MAD2AK4B7N</t>
        </is>
      </c>
      <c r="D347" s="9" t="inlineStr">
        <is>
          <t>(邢东)登记个设核字﹝2023﹞第1120号</t>
        </is>
      </c>
      <c r="E347" s="9" t="inlineStr">
        <is>
          <t>2023/10/20</t>
        </is>
      </c>
      <c r="F347" s="9" t="inlineStr">
        <is>
          <t>2023-10-20</t>
        </is>
      </c>
      <c r="G347" s="9" t="inlineStr">
        <is>
          <t>2023-10-20</t>
        </is>
      </c>
      <c r="H347" s="9" t="inlineStr">
        <is>
          <t>是</t>
        </is>
      </c>
      <c r="I347" s="10" t="inlineStr">
        <is>
          <t/>
        </is>
      </c>
    </row>
    <row r="348" customHeight="true" ht="26.0">
      <c r="A348" s="8" t="n">
        <v>345.0</v>
      </c>
      <c r="B348" s="9" t="inlineStr">
        <is>
          <t>邢东新区恒标建筑工程中心</t>
        </is>
      </c>
      <c r="C348" s="9" t="inlineStr">
        <is>
          <t>92130596MACERWPJ02</t>
        </is>
      </c>
      <c r="D348" s="9" t="inlineStr">
        <is>
          <t>(邢东)登记个变核字﹝2023﹞第1122号</t>
        </is>
      </c>
      <c r="E348" s="9" t="inlineStr">
        <is>
          <t>2023/10/20</t>
        </is>
      </c>
      <c r="F348" s="9" t="inlineStr">
        <is>
          <t>2023-10-20</t>
        </is>
      </c>
      <c r="G348" s="9" t="inlineStr">
        <is>
          <t>2023-10-20</t>
        </is>
      </c>
      <c r="H348" s="9" t="inlineStr">
        <is>
          <t>是</t>
        </is>
      </c>
      <c r="I348" s="10" t="inlineStr">
        <is>
          <t/>
        </is>
      </c>
    </row>
    <row r="349" customHeight="true" ht="26.0">
      <c r="A349" s="8" t="n">
        <v>346.0</v>
      </c>
      <c r="B349" s="9" t="inlineStr">
        <is>
          <t>邢东新区德月楼饭店</t>
        </is>
      </c>
      <c r="C349" s="9" t="inlineStr">
        <is>
          <t>92130502MA09LJFP1H</t>
        </is>
      </c>
      <c r="D349" s="9" t="inlineStr">
        <is>
          <t>冀邢邢东食许准字(2023)第100069号</t>
        </is>
      </c>
      <c r="E349" s="9" t="inlineStr">
        <is>
          <t>2023/10/20</t>
        </is>
      </c>
      <c r="F349" s="9" t="inlineStr">
        <is>
          <t>2023-10-20</t>
        </is>
      </c>
      <c r="G349" s="9" t="inlineStr">
        <is>
          <t>2023-10-20</t>
        </is>
      </c>
      <c r="H349" s="9" t="inlineStr">
        <is>
          <t>是</t>
        </is>
      </c>
      <c r="I349" s="10" t="inlineStr">
        <is>
          <t/>
        </is>
      </c>
    </row>
    <row r="350" customHeight="true" ht="26.0">
      <c r="A350" s="8" t="n">
        <v>347.0</v>
      </c>
      <c r="B350" s="9" t="inlineStr">
        <is>
          <t>邢东新区香满溢制面食品店</t>
        </is>
      </c>
      <c r="C350" s="9" t="inlineStr">
        <is>
          <t>92130596MAD2YCLT1N</t>
        </is>
      </c>
      <c r="D350" s="9" t="inlineStr">
        <is>
          <t>(邢东)登记个设核字﹝2023﹞第1171号</t>
        </is>
      </c>
      <c r="E350" s="9" t="inlineStr">
        <is>
          <t>2023/10/30</t>
        </is>
      </c>
      <c r="F350" s="9" t="inlineStr">
        <is>
          <t>2023-10-31</t>
        </is>
      </c>
      <c r="G350" s="9" t="inlineStr">
        <is>
          <t>2023-10-31</t>
        </is>
      </c>
      <c r="H350" s="9" t="inlineStr">
        <is>
          <t>是</t>
        </is>
      </c>
      <c r="I350" s="10" t="inlineStr">
        <is>
          <t/>
        </is>
      </c>
    </row>
    <row r="351" customHeight="true" ht="39.0">
      <c r="A351" s="8" t="n">
        <v>348.0</v>
      </c>
      <c r="B351" s="9" t="inlineStr">
        <is>
          <t>邢东新区骨世家保健服务馆</t>
        </is>
      </c>
      <c r="C351" s="9" t="inlineStr">
        <is>
          <t>92130596MACXKQ1G61</t>
        </is>
      </c>
      <c r="D351" s="9" t="inlineStr">
        <is>
          <t>(邢东)登记个变核字﹝2023﹞第1173号</t>
        </is>
      </c>
      <c r="E351" s="9" t="inlineStr">
        <is>
          <t>2023/10/30</t>
        </is>
      </c>
      <c r="F351" s="9" t="inlineStr">
        <is>
          <t>2023-10-31</t>
        </is>
      </c>
      <c r="G351" s="9" t="inlineStr">
        <is>
          <t>2023-10-31</t>
        </is>
      </c>
      <c r="H351" s="9" t="inlineStr">
        <is>
          <t>是</t>
        </is>
      </c>
      <c r="I351" s="10" t="inlineStr">
        <is>
          <t/>
        </is>
      </c>
    </row>
    <row r="352" customHeight="true" ht="26.0">
      <c r="A352" s="8" t="n">
        <v>349.0</v>
      </c>
      <c r="B352" s="9" t="inlineStr">
        <is>
          <t>邢东新区兴顺商贸部</t>
        </is>
      </c>
      <c r="C352" s="9" t="inlineStr">
        <is>
          <t>92130596MAD165KD1L</t>
        </is>
      </c>
      <c r="D352" s="9" t="inlineStr">
        <is>
          <t>(邢东)登记个设核字﹝2023﹞第1175号</t>
        </is>
      </c>
      <c r="E352" s="9" t="inlineStr">
        <is>
          <t>2023/10/30</t>
        </is>
      </c>
      <c r="F352" s="9" t="inlineStr">
        <is>
          <t>2023-10-31</t>
        </is>
      </c>
      <c r="G352" s="9" t="inlineStr">
        <is>
          <t>2023-10-31</t>
        </is>
      </c>
      <c r="H352" s="9" t="inlineStr">
        <is>
          <t>是</t>
        </is>
      </c>
      <c r="I352" s="10" t="inlineStr">
        <is>
          <t/>
        </is>
      </c>
    </row>
    <row r="353" customHeight="true" ht="26.0">
      <c r="A353" s="8" t="n">
        <v>350.0</v>
      </c>
      <c r="B353" s="9" t="inlineStr">
        <is>
          <t>邢东新区木易商贸经营部</t>
        </is>
      </c>
      <c r="C353" s="9" t="inlineStr">
        <is>
          <t>92130596MAD3CKTF04</t>
        </is>
      </c>
      <c r="D353" s="9" t="inlineStr">
        <is>
          <t>(邢东)登记个设核字﹝2023﹞第1160号</t>
        </is>
      </c>
      <c r="E353" s="9" t="inlineStr">
        <is>
          <t>2023/10/27</t>
        </is>
      </c>
      <c r="F353" s="9" t="inlineStr">
        <is>
          <t>2023-10-28</t>
        </is>
      </c>
      <c r="G353" s="9" t="inlineStr">
        <is>
          <t>2023-10-28</t>
        </is>
      </c>
      <c r="H353" s="9" t="inlineStr">
        <is>
          <t>是</t>
        </is>
      </c>
      <c r="I353" s="10" t="inlineStr">
        <is>
          <t/>
        </is>
      </c>
    </row>
    <row r="354" customHeight="true" ht="26.0">
      <c r="A354" s="8" t="n">
        <v>351.0</v>
      </c>
      <c r="B354" s="9" t="inlineStr">
        <is>
          <t>邢东新区圣鑫商贸店</t>
        </is>
      </c>
      <c r="C354" s="9" t="inlineStr">
        <is>
          <t>92130596MAD2QJ5M8Y</t>
        </is>
      </c>
      <c r="D354" s="9" t="inlineStr">
        <is>
          <t>(邢东)登记个设核字﹝2023﹞第1162号</t>
        </is>
      </c>
      <c r="E354" s="9" t="inlineStr">
        <is>
          <t>2023/10/27</t>
        </is>
      </c>
      <c r="F354" s="9" t="inlineStr">
        <is>
          <t>2023-10-28</t>
        </is>
      </c>
      <c r="G354" s="9" t="inlineStr">
        <is>
          <t>2023-10-28</t>
        </is>
      </c>
      <c r="H354" s="9" t="inlineStr">
        <is>
          <t>是</t>
        </is>
      </c>
      <c r="I354" s="10" t="inlineStr">
        <is>
          <t/>
        </is>
      </c>
    </row>
    <row r="355" customHeight="true" ht="26.0">
      <c r="A355" s="8" t="n">
        <v>352.0</v>
      </c>
      <c r="B355" s="9" t="inlineStr">
        <is>
          <t>邢东新区叮叮商贸店</t>
        </is>
      </c>
      <c r="C355" s="9" t="inlineStr">
        <is>
          <t>92130596MAD2DAT21X</t>
        </is>
      </c>
      <c r="D355" s="9" t="inlineStr">
        <is>
          <t>(邢东)登记个设核字﹝2023﹞第1165号</t>
        </is>
      </c>
      <c r="E355" s="9" t="inlineStr">
        <is>
          <t>2023/10/27</t>
        </is>
      </c>
      <c r="F355" s="9" t="inlineStr">
        <is>
          <t>2023-10-28</t>
        </is>
      </c>
      <c r="G355" s="9" t="inlineStr">
        <is>
          <t>2023-10-28</t>
        </is>
      </c>
      <c r="H355" s="9" t="inlineStr">
        <is>
          <t>是</t>
        </is>
      </c>
      <c r="I355" s="10" t="inlineStr">
        <is>
          <t/>
        </is>
      </c>
    </row>
    <row r="356" customHeight="true" ht="26.0">
      <c r="A356" s="8" t="n">
        <v>353.0</v>
      </c>
      <c r="B356" s="9" t="inlineStr">
        <is>
          <t>邢东新区社销供便利店</t>
        </is>
      </c>
      <c r="C356" s="9" t="inlineStr">
        <is>
          <t>92130596MACURX1778</t>
        </is>
      </c>
      <c r="D356" s="9" t="inlineStr">
        <is>
          <t>冀邢邢东食许准字(2023)第100068号</t>
        </is>
      </c>
      <c r="E356" s="9" t="inlineStr">
        <is>
          <t>2023/10/16</t>
        </is>
      </c>
      <c r="F356" s="9" t="inlineStr">
        <is>
          <t>2023-10-17</t>
        </is>
      </c>
      <c r="G356" s="9" t="inlineStr">
        <is>
          <t>2023-10-17</t>
        </is>
      </c>
      <c r="H356" s="9" t="inlineStr">
        <is>
          <t>是</t>
        </is>
      </c>
      <c r="I356" s="10" t="inlineStr">
        <is>
          <t/>
        </is>
      </c>
    </row>
    <row r="357" customHeight="true" ht="39.0">
      <c r="A357" s="8" t="n">
        <v>354.0</v>
      </c>
      <c r="B357" s="9" t="inlineStr">
        <is>
          <t>邢东新区黑头羊畜牧厂</t>
        </is>
      </c>
      <c r="C357" s="9" t="inlineStr">
        <is>
          <t>92130596MAD1LMX49W</t>
        </is>
      </c>
      <c r="D357" s="9" t="inlineStr">
        <is>
          <t>(邢东)登记个设核字﹝2023﹞第1125号</t>
        </is>
      </c>
      <c r="E357" s="9" t="inlineStr">
        <is>
          <t>2023/10/23</t>
        </is>
      </c>
      <c r="F357" s="9" t="inlineStr">
        <is>
          <t>2023-10-24</t>
        </is>
      </c>
      <c r="G357" s="9" t="inlineStr">
        <is>
          <t>2023-10-24</t>
        </is>
      </c>
      <c r="H357" s="9" t="inlineStr">
        <is>
          <t>是</t>
        </is>
      </c>
      <c r="I357" s="10" t="inlineStr">
        <is>
          <t/>
        </is>
      </c>
    </row>
    <row r="358" customHeight="true" ht="39.0">
      <c r="A358" s="8" t="n">
        <v>355.0</v>
      </c>
      <c r="B358" s="9" t="inlineStr">
        <is>
          <t>邢东新区建荣便民站</t>
        </is>
      </c>
      <c r="C358" s="9" t="inlineStr">
        <is>
          <t>92130596MAD14T4N6G</t>
        </is>
      </c>
      <c r="D358" s="9" t="inlineStr">
        <is>
          <t>(邢东)登记个设核字﹝2023﹞第1075号</t>
        </is>
      </c>
      <c r="E358" s="9" t="inlineStr">
        <is>
          <t>2023/10/11</t>
        </is>
      </c>
      <c r="F358" s="9" t="inlineStr">
        <is>
          <t>2023-10-13</t>
        </is>
      </c>
      <c r="G358" s="9" t="inlineStr">
        <is>
          <t>2023-10-13</t>
        </is>
      </c>
      <c r="H358" s="9" t="inlineStr">
        <is>
          <t>是</t>
        </is>
      </c>
      <c r="I358" s="10" t="inlineStr">
        <is>
          <t/>
        </is>
      </c>
    </row>
    <row r="359" customHeight="true" ht="26.0">
      <c r="A359" s="8" t="n">
        <v>356.0</v>
      </c>
      <c r="B359" s="9" t="inlineStr">
        <is>
          <t>邢东新区康达便利店</t>
        </is>
      </c>
      <c r="C359" s="9" t="inlineStr">
        <is>
          <t>92130596MACPW0K54E</t>
        </is>
      </c>
      <c r="D359" s="9" t="inlineStr">
        <is>
          <t>(邢东)登记个变核字﹝2023﹞第1079号</t>
        </is>
      </c>
      <c r="E359" s="9" t="inlineStr">
        <is>
          <t>2023/10/11</t>
        </is>
      </c>
      <c r="F359" s="9" t="inlineStr">
        <is>
          <t>2023-10-13</t>
        </is>
      </c>
      <c r="G359" s="9" t="inlineStr">
        <is>
          <t>2023-10-13</t>
        </is>
      </c>
      <c r="H359" s="9" t="inlineStr">
        <is>
          <t>是</t>
        </is>
      </c>
      <c r="I359" s="10" t="inlineStr">
        <is>
          <t/>
        </is>
      </c>
    </row>
    <row r="360" customHeight="true" ht="39.0">
      <c r="A360" s="8" t="n">
        <v>357.0</v>
      </c>
      <c r="B360" s="9" t="inlineStr">
        <is>
          <t>邢东新区金稻生活服务店</t>
        </is>
      </c>
      <c r="C360" s="9" t="inlineStr">
        <is>
          <t>92130596MAD22G605W</t>
        </is>
      </c>
      <c r="D360" s="9" t="inlineStr">
        <is>
          <t>(邢东)登记个设核字﹝2023﹞第1082号</t>
        </is>
      </c>
      <c r="E360" s="9" t="inlineStr">
        <is>
          <t>2023/10/12</t>
        </is>
      </c>
      <c r="F360" s="9" t="inlineStr">
        <is>
          <t>2023-10-13</t>
        </is>
      </c>
      <c r="G360" s="9" t="inlineStr">
        <is>
          <t>2023-10-13</t>
        </is>
      </c>
      <c r="H360" s="9" t="inlineStr">
        <is>
          <t>是</t>
        </is>
      </c>
      <c r="I360" s="10" t="inlineStr">
        <is>
          <t/>
        </is>
      </c>
    </row>
    <row r="361" customHeight="true" ht="39.0">
      <c r="A361" s="8" t="n">
        <v>358.0</v>
      </c>
      <c r="B361" s="9" t="inlineStr">
        <is>
          <t>邢东新区泉然文化用品店</t>
        </is>
      </c>
      <c r="C361" s="9" t="inlineStr">
        <is>
          <t>92130596MAC08MY09Q</t>
        </is>
      </c>
      <c r="D361" s="9" t="inlineStr">
        <is>
          <t>(邢东)登记个变核字﹝2023﹞第1083号</t>
        </is>
      </c>
      <c r="E361" s="9" t="inlineStr">
        <is>
          <t>2023/10/12</t>
        </is>
      </c>
      <c r="F361" s="9" t="inlineStr">
        <is>
          <t>2023-10-13</t>
        </is>
      </c>
      <c r="G361" s="9" t="inlineStr">
        <is>
          <t>2023-10-13</t>
        </is>
      </c>
      <c r="H361" s="9" t="inlineStr">
        <is>
          <t>是</t>
        </is>
      </c>
      <c r="I361" s="10" t="inlineStr">
        <is>
          <t/>
        </is>
      </c>
    </row>
    <row r="362" customHeight="true" ht="39.0">
      <c r="A362" s="8" t="n">
        <v>359.0</v>
      </c>
      <c r="B362" s="9" t="inlineStr">
        <is>
          <t>邢东新区祝小曹汽车美容店</t>
        </is>
      </c>
      <c r="C362" s="9" t="inlineStr">
        <is>
          <t>92130596MAD1TM8D77</t>
        </is>
      </c>
      <c r="D362" s="9" t="inlineStr">
        <is>
          <t>(邢东)登记个设核字﹝2023﹞第1141号</t>
        </is>
      </c>
      <c r="E362" s="9" t="inlineStr">
        <is>
          <t>2023/10/24</t>
        </is>
      </c>
      <c r="F362" s="9" t="inlineStr">
        <is>
          <t>2023-10-24</t>
        </is>
      </c>
      <c r="G362" s="9" t="inlineStr">
        <is>
          <t>2023-10-24</t>
        </is>
      </c>
      <c r="H362" s="9" t="inlineStr">
        <is>
          <t>是</t>
        </is>
      </c>
      <c r="I362" s="10" t="inlineStr">
        <is>
          <t/>
        </is>
      </c>
    </row>
    <row r="363" customHeight="true" ht="26.0">
      <c r="A363" s="8" t="n">
        <v>360.0</v>
      </c>
      <c r="B363" s="9" t="inlineStr">
        <is>
          <t>邢东新区上签麻辣烫店</t>
        </is>
      </c>
      <c r="C363" s="9" t="inlineStr">
        <is>
          <t>92130596MAD0YX1K6Q</t>
        </is>
      </c>
      <c r="D363" s="9" t="inlineStr">
        <is>
          <t>(邢东)登记个设核字﹝2023﹞第1058号</t>
        </is>
      </c>
      <c r="E363" s="9" t="inlineStr">
        <is>
          <t>2023/10/07</t>
        </is>
      </c>
      <c r="F363" s="9" t="inlineStr">
        <is>
          <t>2023-10-07</t>
        </is>
      </c>
      <c r="G363" s="9" t="inlineStr">
        <is>
          <t>2023-10-07</t>
        </is>
      </c>
      <c r="H363" s="9" t="inlineStr">
        <is>
          <t>是</t>
        </is>
      </c>
      <c r="I363" s="10" t="inlineStr">
        <is>
          <t/>
        </is>
      </c>
    </row>
    <row r="364" customHeight="true" ht="26.0">
      <c r="A364" s="8" t="n">
        <v>361.0</v>
      </c>
      <c r="B364" s="9" t="inlineStr">
        <is>
          <t>邢东新区奇鑫商贸店</t>
        </is>
      </c>
      <c r="C364" s="9" t="inlineStr">
        <is>
          <t>92130596MACXTTLR08</t>
        </is>
      </c>
      <c r="D364" s="9" t="inlineStr">
        <is>
          <t>(邢东)登记个设核字﹝2023﹞第1059号</t>
        </is>
      </c>
      <c r="E364" s="9" t="inlineStr">
        <is>
          <t>2023/10/07</t>
        </is>
      </c>
      <c r="F364" s="9" t="inlineStr">
        <is>
          <t>2023-10-07</t>
        </is>
      </c>
      <c r="G364" s="9" t="inlineStr">
        <is>
          <t>2023-10-07</t>
        </is>
      </c>
      <c r="H364" s="9" t="inlineStr">
        <is>
          <t>是</t>
        </is>
      </c>
      <c r="I364" s="10" t="inlineStr">
        <is>
          <t/>
        </is>
      </c>
    </row>
    <row r="365" customHeight="true" ht="26.0">
      <c r="A365" s="8" t="n">
        <v>362.0</v>
      </c>
      <c r="B365" s="9" t="inlineStr">
        <is>
          <t>邢东新区优乐学托儿中心</t>
        </is>
      </c>
      <c r="C365" s="9" t="inlineStr">
        <is>
          <t>92130596MACXUH7B30</t>
        </is>
      </c>
      <c r="D365" s="9" t="inlineStr">
        <is>
          <t>(邢东)登记个设核字﹝2023﹞第1060号</t>
        </is>
      </c>
      <c r="E365" s="9" t="inlineStr">
        <is>
          <t>2023/10/07</t>
        </is>
      </c>
      <c r="F365" s="9" t="inlineStr">
        <is>
          <t>2023-10-07</t>
        </is>
      </c>
      <c r="G365" s="9" t="inlineStr">
        <is>
          <t>2023-10-07</t>
        </is>
      </c>
      <c r="H365" s="9" t="inlineStr">
        <is>
          <t>是</t>
        </is>
      </c>
      <c r="I365" s="10" t="inlineStr">
        <is>
          <t/>
        </is>
      </c>
    </row>
    <row r="366" customHeight="true" ht="39.0">
      <c r="A366" s="8" t="n">
        <v>363.0</v>
      </c>
      <c r="B366" s="9" t="inlineStr">
        <is>
          <t>邢东新区刘敏小吃店</t>
        </is>
      </c>
      <c r="C366" s="9" t="inlineStr">
        <is>
          <t>92130596MACXUHM92A</t>
        </is>
      </c>
      <c r="D366" s="9" t="inlineStr">
        <is>
          <t>(邢东)登记个设核字﹝2023﹞第1061号</t>
        </is>
      </c>
      <c r="E366" s="9" t="inlineStr">
        <is>
          <t>2023/10/07</t>
        </is>
      </c>
      <c r="F366" s="9" t="inlineStr">
        <is>
          <t>2023-10-07</t>
        </is>
      </c>
      <c r="G366" s="9" t="inlineStr">
        <is>
          <t>2023-10-07</t>
        </is>
      </c>
      <c r="H366" s="9" t="inlineStr">
        <is>
          <t>是</t>
        </is>
      </c>
      <c r="I366" s="10" t="inlineStr">
        <is>
          <t/>
        </is>
      </c>
    </row>
    <row r="367" customHeight="true" ht="26.0">
      <c r="A367" s="8" t="n">
        <v>364.0</v>
      </c>
      <c r="B367" s="9" t="inlineStr">
        <is>
          <t>邢东新区老敏小吃店</t>
        </is>
      </c>
      <c r="C367" s="9" t="inlineStr">
        <is>
          <t>92130596MAD0L18M94</t>
        </is>
      </c>
      <c r="D367" s="9" t="inlineStr">
        <is>
          <t>(邢东)登记个设核字﹝2023﹞第1063号</t>
        </is>
      </c>
      <c r="E367" s="9" t="inlineStr">
        <is>
          <t>2023/10/07</t>
        </is>
      </c>
      <c r="F367" s="9" t="inlineStr">
        <is>
          <t>2023-10-07</t>
        </is>
      </c>
      <c r="G367" s="9" t="inlineStr">
        <is>
          <t>2023-10-07</t>
        </is>
      </c>
      <c r="H367" s="9" t="inlineStr">
        <is>
          <t>是</t>
        </is>
      </c>
      <c r="I367" s="10" t="inlineStr">
        <is>
          <t/>
        </is>
      </c>
    </row>
    <row r="368" customHeight="true" ht="39.0">
      <c r="A368" s="8" t="n">
        <v>365.0</v>
      </c>
      <c r="B368" s="9" t="inlineStr">
        <is>
          <t>邢东新区兴胜建筑工程队</t>
        </is>
      </c>
      <c r="C368" s="9" t="inlineStr">
        <is>
          <t>92130596MAD3LWY52M</t>
        </is>
      </c>
      <c r="D368" s="9" t="inlineStr">
        <is>
          <t>(邢东)登记个设核字﹝2023﹞第1104号</t>
        </is>
      </c>
      <c r="E368" s="9" t="inlineStr">
        <is>
          <t>2023/10/17</t>
        </is>
      </c>
      <c r="F368" s="9" t="inlineStr">
        <is>
          <t>2023-10-17</t>
        </is>
      </c>
      <c r="G368" s="9" t="inlineStr">
        <is>
          <t>2023-10-17</t>
        </is>
      </c>
      <c r="H368" s="9" t="inlineStr">
        <is>
          <t>是</t>
        </is>
      </c>
      <c r="I368" s="10" t="inlineStr">
        <is>
          <t/>
        </is>
      </c>
    </row>
    <row r="369" customHeight="true" ht="39.0">
      <c r="A369" s="8" t="n">
        <v>366.0</v>
      </c>
      <c r="B369" s="9" t="inlineStr">
        <is>
          <t>邢东新区双双汽车配销经营部</t>
        </is>
      </c>
      <c r="C369" s="9" t="inlineStr">
        <is>
          <t>92130596MAD3M4XD0C</t>
        </is>
      </c>
      <c r="D369" s="9" t="inlineStr">
        <is>
          <t>(邢东)登记个设核字﹝2023﹞第1107号</t>
        </is>
      </c>
      <c r="E369" s="9" t="inlineStr">
        <is>
          <t>2023/10/17</t>
        </is>
      </c>
      <c r="F369" s="9" t="inlineStr">
        <is>
          <t>2023-10-17</t>
        </is>
      </c>
      <c r="G369" s="9" t="inlineStr">
        <is>
          <t>2023-10-17</t>
        </is>
      </c>
      <c r="H369" s="9" t="inlineStr">
        <is>
          <t>是</t>
        </is>
      </c>
      <c r="I369" s="10" t="inlineStr">
        <is>
          <t/>
        </is>
      </c>
    </row>
    <row r="370" customHeight="true" ht="39.0">
      <c r="A370" s="8" t="n">
        <v>367.0</v>
      </c>
      <c r="B370" s="9" t="inlineStr">
        <is>
          <t>邢东新区泽瑞酒业门市</t>
        </is>
      </c>
      <c r="C370" s="9" t="inlineStr">
        <is>
          <t>92130596MAD3MGNX35</t>
        </is>
      </c>
      <c r="D370" s="9" t="inlineStr">
        <is>
          <t>(邢东)登记个设核字﹝2023﹞第1109号</t>
        </is>
      </c>
      <c r="E370" s="9" t="inlineStr">
        <is>
          <t>2023/10/17</t>
        </is>
      </c>
      <c r="F370" s="9" t="inlineStr">
        <is>
          <t>2023-10-17</t>
        </is>
      </c>
      <c r="G370" s="9" t="inlineStr">
        <is>
          <t>2023-10-17</t>
        </is>
      </c>
      <c r="H370" s="9" t="inlineStr">
        <is>
          <t>是</t>
        </is>
      </c>
      <c r="I370" s="10" t="inlineStr">
        <is>
          <t/>
        </is>
      </c>
    </row>
    <row r="371" customHeight="true" ht="26.0">
      <c r="A371" s="8" t="n">
        <v>368.0</v>
      </c>
      <c r="B371" s="9" t="inlineStr">
        <is>
          <t>邢东新区高杨装饰材料经营店</t>
        </is>
      </c>
      <c r="C371" s="9" t="inlineStr">
        <is>
          <t>92130596MAD3MJP63H</t>
        </is>
      </c>
      <c r="D371" s="9" t="inlineStr">
        <is>
          <t>(邢东)登记个设核字﹝2023﹞第1110号</t>
        </is>
      </c>
      <c r="E371" s="9" t="inlineStr">
        <is>
          <t>2023/10/17</t>
        </is>
      </c>
      <c r="F371" s="9" t="inlineStr">
        <is>
          <t>2023-10-17</t>
        </is>
      </c>
      <c r="G371" s="9" t="inlineStr">
        <is>
          <t>2023-10-17</t>
        </is>
      </c>
      <c r="H371" s="9" t="inlineStr">
        <is>
          <t>是</t>
        </is>
      </c>
      <c r="I371" s="10" t="inlineStr">
        <is>
          <t/>
        </is>
      </c>
    </row>
    <row r="372" customHeight="true" ht="39.0">
      <c r="A372" s="8" t="n">
        <v>369.0</v>
      </c>
      <c r="B372" s="9" t="inlineStr">
        <is>
          <t>邢东新区咪莱宠物用品店</t>
        </is>
      </c>
      <c r="C372" s="9" t="inlineStr">
        <is>
          <t>92130596MAD2BMGE9A</t>
        </is>
      </c>
      <c r="D372" s="9" t="inlineStr">
        <is>
          <t>(邢东)登记个设核字﹝2023﹞第1094号</t>
        </is>
      </c>
      <c r="E372" s="9" t="inlineStr">
        <is>
          <t>2023/10/16</t>
        </is>
      </c>
      <c r="F372" s="9" t="inlineStr">
        <is>
          <t>2023-10-17</t>
        </is>
      </c>
      <c r="G372" s="9" t="inlineStr">
        <is>
          <t>2023-10-17</t>
        </is>
      </c>
      <c r="H372" s="9" t="inlineStr">
        <is>
          <t>是</t>
        </is>
      </c>
      <c r="I372" s="10" t="inlineStr">
        <is>
          <t/>
        </is>
      </c>
    </row>
    <row r="373" customHeight="true" ht="26.0">
      <c r="A373" s="8" t="n">
        <v>370.0</v>
      </c>
      <c r="B373" s="9" t="inlineStr">
        <is>
          <t>邢东新区乖咪咪宠物用品销售店</t>
        </is>
      </c>
      <c r="C373" s="9" t="inlineStr">
        <is>
          <t>92130596MAD2BN9Q5P</t>
        </is>
      </c>
      <c r="D373" s="9" t="inlineStr">
        <is>
          <t>(邢东)登记个设核字﹝2023﹞第1095号</t>
        </is>
      </c>
      <c r="E373" s="9" t="inlineStr">
        <is>
          <t>2023/10/16</t>
        </is>
      </c>
      <c r="F373" s="9" t="inlineStr">
        <is>
          <t>2023-10-17</t>
        </is>
      </c>
      <c r="G373" s="9" t="inlineStr">
        <is>
          <t>2023-10-17</t>
        </is>
      </c>
      <c r="H373" s="9" t="inlineStr">
        <is>
          <t>是</t>
        </is>
      </c>
      <c r="I373" s="10" t="inlineStr">
        <is>
          <t/>
        </is>
      </c>
    </row>
    <row r="374" customHeight="true" ht="39.0">
      <c r="A374" s="8" t="n">
        <v>371.0</v>
      </c>
      <c r="B374" s="9" t="inlineStr">
        <is>
          <t>邢东新区蛋蛋商贸店</t>
        </is>
      </c>
      <c r="C374" s="9" t="inlineStr">
        <is>
          <t>92130596MACGLWG23H</t>
        </is>
      </c>
      <c r="D374" s="9" t="inlineStr">
        <is>
          <t>(邢东)登记个变核字﹝2023﹞第1100号</t>
        </is>
      </c>
      <c r="E374" s="9" t="inlineStr">
        <is>
          <t>2023/10/16</t>
        </is>
      </c>
      <c r="F374" s="9" t="inlineStr">
        <is>
          <t>2023-10-17</t>
        </is>
      </c>
      <c r="G374" s="9" t="inlineStr">
        <is>
          <t>2023-10-17</t>
        </is>
      </c>
      <c r="H374" s="9" t="inlineStr">
        <is>
          <t>是</t>
        </is>
      </c>
      <c r="I374" s="10" t="inlineStr">
        <is>
          <t/>
        </is>
      </c>
    </row>
    <row r="375" customHeight="true" ht="39.0">
      <c r="A375" s="8" t="n">
        <v>372.0</v>
      </c>
      <c r="B375" s="9" t="inlineStr">
        <is>
          <t>邢东新区达通机动车维修服务厂</t>
        </is>
      </c>
      <c r="C375" s="9" t="inlineStr">
        <is>
          <t>92130596MAD26LMW4P</t>
        </is>
      </c>
      <c r="D375" s="9" t="inlineStr">
        <is>
          <t>(邢东)登记个设核字﹝2023﹞第1086号</t>
        </is>
      </c>
      <c r="E375" s="9" t="inlineStr">
        <is>
          <t>2023/10/13</t>
        </is>
      </c>
      <c r="F375" s="9" t="inlineStr">
        <is>
          <t>2023-10-13</t>
        </is>
      </c>
      <c r="G375" s="9" t="inlineStr">
        <is>
          <t>2023-10-13</t>
        </is>
      </c>
      <c r="H375" s="9" t="inlineStr">
        <is>
          <t>是</t>
        </is>
      </c>
      <c r="I375" s="10" t="inlineStr">
        <is>
          <t/>
        </is>
      </c>
    </row>
    <row r="376" customHeight="true" ht="26.0">
      <c r="A376" s="8" t="n">
        <v>373.0</v>
      </c>
      <c r="B376" s="9" t="inlineStr">
        <is>
          <t>邢东新区良咔美容店</t>
        </is>
      </c>
      <c r="C376" s="9" t="inlineStr">
        <is>
          <t>92130596MACYRJ391B</t>
        </is>
      </c>
      <c r="D376" s="9" t="inlineStr">
        <is>
          <t>(邢东)登记个设核字﹝2023﹞第1102号</t>
        </is>
      </c>
      <c r="E376" s="9" t="inlineStr">
        <is>
          <t>2023/10/16</t>
        </is>
      </c>
      <c r="F376" s="9" t="inlineStr">
        <is>
          <t>2023-10-17</t>
        </is>
      </c>
      <c r="G376" s="9" t="inlineStr">
        <is>
          <t>2023-10-17</t>
        </is>
      </c>
      <c r="H376" s="9" t="inlineStr">
        <is>
          <t>是</t>
        </is>
      </c>
      <c r="I376" s="10" t="inlineStr">
        <is>
          <t/>
        </is>
      </c>
    </row>
    <row r="377" customHeight="true" ht="39.0">
      <c r="A377" s="8" t="n">
        <v>374.0</v>
      </c>
      <c r="B377" s="9" t="inlineStr">
        <is>
          <t>邢台市邢东新区悦彤烟酒店</t>
        </is>
      </c>
      <c r="C377" s="9" t="inlineStr">
        <is>
          <t>92130596MAD2FDGG2U</t>
        </is>
      </c>
      <c r="D377" s="9" t="inlineStr">
        <is>
          <t>(邢东)登记个设核字﹝2023﹞第1130号</t>
        </is>
      </c>
      <c r="E377" s="9" t="inlineStr">
        <is>
          <t>2023/10/23</t>
        </is>
      </c>
      <c r="F377" s="9" t="inlineStr">
        <is>
          <t>2023-10-24</t>
        </is>
      </c>
      <c r="G377" s="9" t="inlineStr">
        <is>
          <t>2023-10-24</t>
        </is>
      </c>
      <c r="H377" s="9" t="inlineStr">
        <is>
          <t>是</t>
        </is>
      </c>
      <c r="I377" s="10" t="inlineStr">
        <is>
          <t/>
        </is>
      </c>
    </row>
    <row r="378" customHeight="true" ht="26.0">
      <c r="A378" s="8" t="n">
        <v>375.0</v>
      </c>
      <c r="B378" s="9" t="inlineStr">
        <is>
          <t>邢东新区味美蛋糕店</t>
        </is>
      </c>
      <c r="C378" s="9" t="inlineStr">
        <is>
          <t>92130596MA0FUGU84U</t>
        </is>
      </c>
      <c r="D378" s="9" t="inlineStr">
        <is>
          <t>(邢东)登记个补核字﹝2023﹞第1132号</t>
        </is>
      </c>
      <c r="E378" s="9" t="inlineStr">
        <is>
          <t>2023/10/23</t>
        </is>
      </c>
      <c r="F378" s="9" t="inlineStr">
        <is>
          <t>2023-10-24</t>
        </is>
      </c>
      <c r="G378" s="9" t="inlineStr">
        <is>
          <t>2023-10-24</t>
        </is>
      </c>
      <c r="H378" s="9" t="inlineStr">
        <is>
          <t>是</t>
        </is>
      </c>
      <c r="I378" s="10" t="inlineStr">
        <is>
          <t/>
        </is>
      </c>
    </row>
    <row r="379" customHeight="true" ht="26.0">
      <c r="A379" s="8" t="n">
        <v>376.0</v>
      </c>
      <c r="B379" s="9" t="inlineStr">
        <is>
          <t>邢东新区六月服装店</t>
        </is>
      </c>
      <c r="C379" s="9" t="inlineStr">
        <is>
          <t>92130596MAD1P5992E</t>
        </is>
      </c>
      <c r="D379" s="9" t="inlineStr">
        <is>
          <t>(邢东)登记个设核字﹝2023﹞第1133号</t>
        </is>
      </c>
      <c r="E379" s="9" t="inlineStr">
        <is>
          <t>2023/10/23</t>
        </is>
      </c>
      <c r="F379" s="9" t="inlineStr">
        <is>
          <t>2023-10-24</t>
        </is>
      </c>
      <c r="G379" s="9" t="inlineStr">
        <is>
          <t>2023-10-24</t>
        </is>
      </c>
      <c r="H379" s="9" t="inlineStr">
        <is>
          <t>是</t>
        </is>
      </c>
      <c r="I379" s="10" t="inlineStr">
        <is>
          <t/>
        </is>
      </c>
    </row>
    <row r="380" customHeight="true" ht="26.0">
      <c r="A380" s="8" t="n">
        <v>377.0</v>
      </c>
      <c r="B380" s="9" t="inlineStr">
        <is>
          <t>邢东新区屿里珠宝首饰店</t>
        </is>
      </c>
      <c r="C380" s="9" t="inlineStr">
        <is>
          <t>92130596MAD2PKPM22</t>
        </is>
      </c>
      <c r="D380" s="9" t="inlineStr">
        <is>
          <t>(邢东)登记个设核字﹝2023﹞第1136号</t>
        </is>
      </c>
      <c r="E380" s="9" t="inlineStr">
        <is>
          <t>2023/10/23</t>
        </is>
      </c>
      <c r="F380" s="9" t="inlineStr">
        <is>
          <t>2023-10-24</t>
        </is>
      </c>
      <c r="G380" s="9" t="inlineStr">
        <is>
          <t>2023-10-24</t>
        </is>
      </c>
      <c r="H380" s="9" t="inlineStr">
        <is>
          <t>是</t>
        </is>
      </c>
      <c r="I380" s="10" t="inlineStr">
        <is>
          <t/>
        </is>
      </c>
    </row>
    <row r="381" customHeight="true" ht="39.0">
      <c r="A381" s="8" t="n">
        <v>378.0</v>
      </c>
      <c r="B381" s="9" t="inlineStr">
        <is>
          <t>邢东新区鑫仑宠物用品店</t>
        </is>
      </c>
      <c r="C381" s="9" t="inlineStr">
        <is>
          <t>92130596MAD1PMKM5G</t>
        </is>
      </c>
      <c r="D381" s="9" t="inlineStr">
        <is>
          <t>(邢东)登记个设核字﹝2023﹞第1137号</t>
        </is>
      </c>
      <c r="E381" s="9" t="inlineStr">
        <is>
          <t>2023/10/23</t>
        </is>
      </c>
      <c r="F381" s="9" t="inlineStr">
        <is>
          <t>2023-10-24</t>
        </is>
      </c>
      <c r="G381" s="9" t="inlineStr">
        <is>
          <t>2023-10-24</t>
        </is>
      </c>
      <c r="H381" s="9" t="inlineStr">
        <is>
          <t>是</t>
        </is>
      </c>
      <c r="I381" s="10" t="inlineStr">
        <is>
          <t/>
        </is>
      </c>
    </row>
    <row r="382" customHeight="true" ht="26.0">
      <c r="A382" s="8" t="n">
        <v>379.0</v>
      </c>
      <c r="B382" s="9" t="inlineStr">
        <is>
          <t>邢东新区领迅技术服务中心</t>
        </is>
      </c>
      <c r="C382" s="9" t="inlineStr">
        <is>
          <t>92130596MACYXCECX7</t>
        </is>
      </c>
      <c r="D382" s="9" t="inlineStr">
        <is>
          <t>(邢东)登记个变核字﹝2023﹞第1114号</t>
        </is>
      </c>
      <c r="E382" s="9" t="inlineStr">
        <is>
          <t>2023/10/18</t>
        </is>
      </c>
      <c r="F382" s="9" t="inlineStr">
        <is>
          <t>2023-10-19</t>
        </is>
      </c>
      <c r="G382" s="9" t="inlineStr">
        <is>
          <t>2023-10-19</t>
        </is>
      </c>
      <c r="H382" s="9" t="inlineStr">
        <is>
          <t>是</t>
        </is>
      </c>
      <c r="I382" s="10" t="inlineStr">
        <is>
          <t/>
        </is>
      </c>
    </row>
    <row r="383" customHeight="true" ht="26.0">
      <c r="A383" s="8" t="n">
        <v>380.0</v>
      </c>
      <c r="B383" s="9" t="inlineStr">
        <is>
          <t>邢东新区大白臻选宠物用品店</t>
        </is>
      </c>
      <c r="C383" s="9" t="inlineStr">
        <is>
          <t>92130596MAD0YTLP3R</t>
        </is>
      </c>
      <c r="D383" s="9" t="inlineStr">
        <is>
          <t>(邢东)登记个设核字﹝2023﹞第1057号</t>
        </is>
      </c>
      <c r="E383" s="9" t="inlineStr">
        <is>
          <t>2023/10/07</t>
        </is>
      </c>
      <c r="F383" s="9" t="inlineStr">
        <is>
          <t>2023-10-08</t>
        </is>
      </c>
      <c r="G383" s="9" t="inlineStr">
        <is>
          <t>2023-10-08</t>
        </is>
      </c>
      <c r="H383" s="9" t="inlineStr">
        <is>
          <t>是</t>
        </is>
      </c>
      <c r="I383" s="10" t="inlineStr">
        <is>
          <t/>
        </is>
      </c>
    </row>
    <row r="384" customHeight="true" ht="26.0">
      <c r="A384" s="8" t="n">
        <v>381.0</v>
      </c>
      <c r="B384" s="9" t="inlineStr">
        <is>
          <t>邢东新区佳清便利店</t>
        </is>
      </c>
      <c r="C384" s="9" t="inlineStr">
        <is>
          <t>92130596MABX29CA0G</t>
        </is>
      </c>
      <c r="D384" s="9" t="inlineStr">
        <is>
          <t>(邢东)登记个变核字﹝2023﹞第1062号</t>
        </is>
      </c>
      <c r="E384" s="9" t="inlineStr">
        <is>
          <t>2023/10/07</t>
        </is>
      </c>
      <c r="F384" s="9" t="inlineStr">
        <is>
          <t>2023-10-08</t>
        </is>
      </c>
      <c r="G384" s="9" t="inlineStr">
        <is>
          <t>2023-10-08</t>
        </is>
      </c>
      <c r="H384" s="9" t="inlineStr">
        <is>
          <t>是</t>
        </is>
      </c>
      <c r="I384" s="10" t="inlineStr">
        <is>
          <t/>
        </is>
      </c>
    </row>
    <row r="385" customHeight="true" ht="26.0">
      <c r="A385" s="8" t="n">
        <v>382.0</v>
      </c>
      <c r="B385" s="9" t="inlineStr">
        <is>
          <t>邻家小卤熟食店</t>
        </is>
      </c>
      <c r="C385" s="9" t="inlineStr">
        <is>
          <t>92130596MA7BC5DB1K</t>
        </is>
      </c>
      <c r="D385" s="9" t="inlineStr">
        <is>
          <t>邢邢东餐登准字(2023)第0010091号</t>
        </is>
      </c>
      <c r="E385" s="9" t="inlineStr">
        <is>
          <t>2023/10/19</t>
        </is>
      </c>
      <c r="F385" s="9" t="inlineStr">
        <is>
          <t>2023-10-19</t>
        </is>
      </c>
      <c r="G385" s="9" t="inlineStr">
        <is>
          <t>2023-10-19</t>
        </is>
      </c>
      <c r="H385" s="9" t="inlineStr">
        <is>
          <t>是</t>
        </is>
      </c>
      <c r="I385" s="10" t="inlineStr">
        <is>
          <t/>
        </is>
      </c>
    </row>
    <row r="386" customHeight="true" ht="26.0">
      <c r="A386" s="8" t="n">
        <v>383.0</v>
      </c>
      <c r="B386" s="9" t="inlineStr">
        <is>
          <t>邢东新区刘东芬水果蔬菜店</t>
        </is>
      </c>
      <c r="C386" s="9" t="inlineStr">
        <is>
          <t>92130596MAD0CUB59J</t>
        </is>
      </c>
      <c r="D386" s="9" t="inlineStr">
        <is>
          <t>(邢东)登记个设核字﹝2023﹞第1089号</t>
        </is>
      </c>
      <c r="E386" s="9" t="inlineStr">
        <is>
          <t>2023/10/16</t>
        </is>
      </c>
      <c r="F386" s="9" t="inlineStr">
        <is>
          <t>2023-10-17</t>
        </is>
      </c>
      <c r="G386" s="9" t="inlineStr">
        <is>
          <t>2023-10-17</t>
        </is>
      </c>
      <c r="H386" s="9" t="inlineStr">
        <is>
          <t>是</t>
        </is>
      </c>
      <c r="I386" s="10" t="inlineStr">
        <is>
          <t/>
        </is>
      </c>
    </row>
    <row r="387" customHeight="true" ht="39.0">
      <c r="A387" s="8" t="n">
        <v>384.0</v>
      </c>
      <c r="B387" s="9" t="inlineStr">
        <is>
          <t>邢东新区牙米口腔门诊店</t>
        </is>
      </c>
      <c r="C387" s="9" t="inlineStr">
        <is>
          <t>92130596MAD0FGHE9M</t>
        </is>
      </c>
      <c r="D387" s="9" t="inlineStr">
        <is>
          <t>(邢东)登记个设核字﹝2023﹞第1069号</t>
        </is>
      </c>
      <c r="E387" s="9" t="inlineStr">
        <is>
          <t>2023/10/09</t>
        </is>
      </c>
      <c r="F387" s="9" t="inlineStr">
        <is>
          <t>2023-10-09</t>
        </is>
      </c>
      <c r="G387" s="9" t="inlineStr">
        <is>
          <t>2023-10-09</t>
        </is>
      </c>
      <c r="H387" s="9" t="inlineStr">
        <is>
          <t>是</t>
        </is>
      </c>
      <c r="I387" s="10" t="inlineStr">
        <is>
          <t/>
        </is>
      </c>
    </row>
    <row r="388" customHeight="true" ht="18.0">
      <c r="A388" s="11" t="inlineStr">
        <is>
          <t/>
        </is>
      </c>
      <c r="B388" s="11" t="inlineStr">
        <is>
          <t/>
        </is>
      </c>
      <c r="C388" s="11" t="inlineStr">
        <is>
          <t/>
        </is>
      </c>
      <c r="D388" s="11" t="inlineStr">
        <is>
          <t/>
        </is>
      </c>
      <c r="E388" s="11" t="inlineStr">
        <is>
          <t/>
        </is>
      </c>
      <c r="F388" s="11" t="inlineStr">
        <is>
          <t/>
        </is>
      </c>
      <c r="G388" s="11" t="inlineStr">
        <is>
          <t/>
        </is>
      </c>
      <c r="H388" s="11" t="inlineStr">
        <is>
          <t/>
        </is>
      </c>
      <c r="I388" s="11" t="inlineStr">
        <is>
          <t/>
        </is>
      </c>
    </row>
    <row r="389" customHeight="true" ht="30.0">
      <c r="A389" s="1" t="inlineStr">
        <is>
          <t>行政处罚工作台账</t>
        </is>
      </c>
      <c r="B389" s="1"/>
      <c r="C389" s="1"/>
      <c r="D389" s="1"/>
      <c r="E389" s="1"/>
      <c r="F389" s="1"/>
      <c r="G389" s="1"/>
      <c r="H389" s="1"/>
      <c r="I389" s="1"/>
    </row>
    <row r="390" customHeight="true" ht="17.0">
      <c r="A390" s="2" t="inlineStr">
        <is>
          <t>单位：</t>
        </is>
      </c>
      <c r="B390" s="2" t="inlineStr">
        <is>
          <t/>
        </is>
      </c>
      <c r="C390" s="2" t="inlineStr">
        <is>
          <t/>
        </is>
      </c>
      <c r="D390" s="3" t="inlineStr">
        <is>
          <t>邢东新区管理员</t>
        </is>
      </c>
      <c r="E390" s="4" t="inlineStr">
        <is>
          <t/>
        </is>
      </c>
      <c r="F390" s="5">
        <f>"日期："&amp;"2023-10-01"&amp;"~~"&amp;"2023-10-31"</f>
        <v>0.0</v>
      </c>
      <c r="G390" s="5"/>
      <c r="H390" s="5"/>
      <c r="I390" s="5"/>
    </row>
    <row r="391" customHeight="true" ht="22.0">
      <c r="A391" s="6" t="inlineStr">
        <is>
          <t>序号</t>
        </is>
      </c>
      <c r="B391" s="6" t="inlineStr">
        <is>
          <t>行政相对人名称</t>
        </is>
      </c>
      <c r="C391" s="6" t="inlineStr">
        <is>
          <t>统一社会信用代码</t>
        </is>
      </c>
      <c r="D391" s="6" t="inlineStr">
        <is>
          <t>行政处罚决定书文号</t>
        </is>
      </c>
      <c r="E391" s="6" t="inlineStr">
        <is>
          <t>行政决定日期</t>
        </is>
      </c>
      <c r="F391" s="6" t="inlineStr">
        <is>
          <t>向市信用平台报送日期(县)</t>
        </is>
      </c>
      <c r="G391" s="6" t="inlineStr">
        <is>
          <t>信用网站公示日期</t>
        </is>
      </c>
      <c r="H391" s="6" t="inlineStr">
        <is>
          <t>是否在7个工作日内公示</t>
        </is>
      </c>
      <c r="I391" s="7" t="inlineStr">
        <is>
          <t>备注</t>
        </is>
      </c>
    </row>
    <row r="392" customHeight="true" ht="26.0">
      <c r="A392" s="8" t="n">
        <v>1.0</v>
      </c>
      <c r="B392" s="9" t="inlineStr">
        <is>
          <t>邢台博强汽车贸易有限公司</t>
        </is>
      </c>
      <c r="C392" s="9" t="inlineStr">
        <is>
          <t>91130502MA08EU854K</t>
        </is>
      </c>
      <c r="D392" s="12" t="inlineStr">
        <is>
          <t>冀邢东消行罚决字﹝2023﹞第0003号</t>
        </is>
      </c>
      <c r="E392" s="9" t="inlineStr">
        <is>
          <t>2023/04/30</t>
        </is>
      </c>
      <c r="F392" s="9" t="inlineStr">
        <is>
          <t>2023-05-22</t>
        </is>
      </c>
      <c r="G392" s="9" t="inlineStr">
        <is>
          <t>2023-05-22</t>
        </is>
      </c>
      <c r="H392" s="9" t="inlineStr">
        <is>
          <t>否</t>
        </is>
      </c>
      <c r="I392" s="10" t="inlineStr">
        <is>
          <t/>
        </is>
      </c>
    </row>
  </sheetData>
  <mergeCells>
    <mergeCell ref="A1:I1"/>
    <mergeCell ref="F2:I2"/>
    <mergeCell ref="A389:I389"/>
    <mergeCell ref="F390:I390"/>
  </mergeCells>
  <pageMargins bottom="1.248031497001648" footer="0.3" header="0.3" left="1.0" right="1.0" top="1.248031497001648"/>
  <pageSetup orientation="landscape" paperSize="9"/>
  <headerFooter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2023-11-03T05:42:04Z</dcterms:created>
  <dc:creator>Apache POI</dc:creator>
</coreProperties>
</file>