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<sst xmlns="http://schemas.openxmlformats.org/spreadsheetml/2006/main" count="2041" uniqueCount="1758">
  <si>
    <t>邢台市家电以旧换新承办单位销售网点统计表</t>
  </si>
  <si>
    <t>序号</t>
  </si>
  <si>
    <t>县市区</t>
  </si>
  <si>
    <t>企业名称（营业执照名称）</t>
  </si>
  <si>
    <t>门店个数</t>
  </si>
  <si>
    <t>门店名称</t>
  </si>
  <si>
    <t>门店详细地址</t>
  </si>
  <si>
    <t>新河</t>
  </si>
  <si>
    <t>新河县百宁商贸中心</t>
  </si>
  <si>
    <t>新河县申信家电商场</t>
  </si>
  <si>
    <t>新河县新兴街与振堂路交叉口南30米路东</t>
  </si>
  <si>
    <t>新河县泰世隆豪家电城</t>
  </si>
  <si>
    <t>新河县豪特家电商场</t>
  </si>
  <si>
    <t>河北省邢台市新河县新兴街西侧</t>
  </si>
  <si>
    <t>新河县安和家电经销处</t>
  </si>
  <si>
    <t>天猫优品电器体验店</t>
  </si>
  <si>
    <t>邢台市新河县迎宾街北段交警服务大厅对面</t>
  </si>
  <si>
    <t>新河县众诚电脑经营部</t>
  </si>
  <si>
    <t>新河县振堂路</t>
  </si>
  <si>
    <t>新河县宝宁通信器材经销处</t>
  </si>
  <si>
    <t>河北省邢台市新河县裕华街南段西侧</t>
  </si>
  <si>
    <t>新河县世勇家电门市</t>
  </si>
  <si>
    <t>好电器 格力造</t>
  </si>
  <si>
    <t>新兴街123号</t>
  </si>
  <si>
    <t>新河县中山家电城</t>
  </si>
  <si>
    <t>新河县京东家电</t>
  </si>
  <si>
    <t>新兴街与振堂路交叉口路东</t>
  </si>
  <si>
    <t>新河县顺昌电子产品经销处</t>
  </si>
  <si>
    <t>京东电脑数码（新河县振堂路一店）</t>
  </si>
  <si>
    <t>河北省邢台市新河县振堂路北迎宾街西</t>
  </si>
  <si>
    <t>新河县霆诺商贸有限公司</t>
  </si>
  <si>
    <t>日立中央空调智慧空气管</t>
  </si>
  <si>
    <t>新河县迎宾街交警大队北行300米路东</t>
  </si>
  <si>
    <t>新河县今帆家电经销门市</t>
  </si>
  <si>
    <t>苏宁易购</t>
  </si>
  <si>
    <t>新河县新兴街中段路西（人民银行对过）</t>
  </si>
  <si>
    <t>新河县艳成电器商场</t>
  </si>
  <si>
    <t>河北省邢台市新河县城西308线北侧白神供销社</t>
  </si>
  <si>
    <t>新河县东和家电商行</t>
  </si>
  <si>
    <t>格跃家电</t>
  </si>
  <si>
    <t>新河县新兴街税务大厅北邻路东</t>
  </si>
  <si>
    <t>新河县中裕燃气有限公司</t>
  </si>
  <si>
    <t>新河县开元路以北、迎宾街以西（新河县尹家庄村西）</t>
  </si>
  <si>
    <t>新河县瑞盛空调商贸有限公司</t>
  </si>
  <si>
    <t>海信中央空调</t>
  </si>
  <si>
    <t>新河县光明路东头路北海信中央空调</t>
  </si>
  <si>
    <t>新河县蓝海电脑销售中心</t>
  </si>
  <si>
    <t>戴尔电脑</t>
  </si>
  <si>
    <t>新河县富强街飞马家园西区门口</t>
  </si>
  <si>
    <t>临城县</t>
  </si>
  <si>
    <t>临城县腾达家电有限公司</t>
  </si>
  <si>
    <t>临城县临泉路490号</t>
  </si>
  <si>
    <t>临城县昆仑电器门市</t>
  </si>
  <si>
    <t>昆仑电器门市</t>
  </si>
  <si>
    <t>临城县临泉路北侧交警队东邻</t>
  </si>
  <si>
    <t>临城县太平洋通讯门市</t>
  </si>
  <si>
    <t>太平洋通讯门市</t>
  </si>
  <si>
    <t>临城县临泉路</t>
  </si>
  <si>
    <t>临城县梁村名流家电门市</t>
  </si>
  <si>
    <t>名流家电</t>
  </si>
  <si>
    <t>临城镇临泉路175号</t>
  </si>
  <si>
    <t>临城县磊岩家电经销部</t>
  </si>
  <si>
    <t>临城镇县城文化街</t>
  </si>
  <si>
    <t>临城县少辉家电门市</t>
  </si>
  <si>
    <t>平芬家电</t>
  </si>
  <si>
    <t>临城镇临泉路交警队对面</t>
  </si>
  <si>
    <t>高新区</t>
  </si>
  <si>
    <t>邢东新区丰正家电批发部</t>
  </si>
  <si>
    <t>军伟家电</t>
  </si>
  <si>
    <t>河北省邢台市祝村镇北康庄</t>
  </si>
  <si>
    <t>邢台晨驰贸易有限公司</t>
  </si>
  <si>
    <t>高新区豫让桥街道高家屯新区</t>
  </si>
  <si>
    <t>邢台经济开发区通顺家电门市</t>
  </si>
  <si>
    <t>石西家电</t>
  </si>
  <si>
    <t>河北省邢台市祝村镇石西村</t>
  </si>
  <si>
    <t>邢台晨翔商贸有限公司</t>
  </si>
  <si>
    <t>琢一电器</t>
  </si>
  <si>
    <t>河北省邢台市祝村镇南盖宗村</t>
  </si>
  <si>
    <t>邢东新区康健家电商场</t>
  </si>
  <si>
    <t>康健家电</t>
  </si>
  <si>
    <t>河北省邢台市祝村镇石东村</t>
  </si>
  <si>
    <t>桥东区新卓达家用电器经营部</t>
  </si>
  <si>
    <t>新卓达家用电器经营部</t>
  </si>
  <si>
    <t>中兴东大街与振兴一路交叉口路北自西向东第六个门市</t>
  </si>
  <si>
    <t>邢东新区美鸿家用电器产品经营部</t>
  </si>
  <si>
    <t>美的专卖店</t>
  </si>
  <si>
    <t>邢台市邢东新区祝村镇西孙彩村商品街自南向北第六间门市</t>
  </si>
  <si>
    <t>内丘县</t>
  </si>
  <si>
    <t>内丘县晓阳电器商场</t>
  </si>
  <si>
    <t>海尔专卖店</t>
  </si>
  <si>
    <t>河北省邢台市内丘县城泰和郡碧桂园102号</t>
  </si>
  <si>
    <t>内丘县佳美电器商行</t>
  </si>
  <si>
    <t>内丘县佳美电器京东家电专卖店</t>
  </si>
  <si>
    <t>内丘县胜利路（翰林府小区南侧）</t>
  </si>
  <si>
    <t>内丘县润发家电城</t>
  </si>
  <si>
    <t>内丘县康庄东路南侧20号</t>
  </si>
  <si>
    <t xml:space="preserve"> 内丘县伟业制冷电器行</t>
  </si>
  <si>
    <t>内丘县伟业制冷电器行</t>
  </si>
  <si>
    <t>内丘县城中兴北大街路东</t>
  </si>
  <si>
    <t>内丘县家乐园大卖场商贸有限责任公司</t>
  </si>
  <si>
    <t>家乐园百货内丘店</t>
  </si>
  <si>
    <t>内丘县平安大街阳光家乐园南侧</t>
  </si>
  <si>
    <t>内丘县通达通讯经营部</t>
  </si>
  <si>
    <t>内丘县扁鹊大道182号</t>
  </si>
  <si>
    <t>内丘县博海手机门市</t>
  </si>
  <si>
    <t>博海通讯</t>
  </si>
  <si>
    <t>内丘县振兴西路北侧</t>
  </si>
  <si>
    <t>内丘县国邦电器门市</t>
  </si>
  <si>
    <t>国邦电器</t>
  </si>
  <si>
    <t>内丘县内丘镇西街村解放路43号</t>
  </si>
  <si>
    <t>内丘县鸿运家电销售有限公司</t>
  </si>
  <si>
    <t>内丘县鸿运家电</t>
  </si>
  <si>
    <t>内丘县扁鹊大道西路35号</t>
  </si>
  <si>
    <t>内丘县尚周电脑耗材门市</t>
  </si>
  <si>
    <t>联想电脑专卖</t>
  </si>
  <si>
    <t>内丘县泰和苑B#楼18商铺</t>
  </si>
  <si>
    <t>内丘县铭怡电器有限公司</t>
  </si>
  <si>
    <t>内丘县铭怡电器</t>
  </si>
  <si>
    <t>内丘县邢瓷北大街交通岗北行50米路东</t>
  </si>
  <si>
    <t>百嘉千誉（邢台）装饰装修工程有限公司</t>
  </si>
  <si>
    <t>内丘龙湖湾天猫优品电器体验店</t>
  </si>
  <si>
    <t>内丘县胜利西南侧龙湖湾颐园小区2-106铺</t>
  </si>
  <si>
    <t>内丘县杜麦生家电门市</t>
  </si>
  <si>
    <t>邢台市金店镇京东家电专卖店</t>
  </si>
  <si>
    <t>内丘县金店镇南关村市场街</t>
  </si>
  <si>
    <t>内丘县天海商贸有限公司</t>
  </si>
  <si>
    <t>联想</t>
  </si>
  <si>
    <t>内丘县扁鹊大道216号</t>
  </si>
  <si>
    <t>内丘县银鸽家用电器门市</t>
  </si>
  <si>
    <t>内丘县城解放路（老十字街西）</t>
  </si>
  <si>
    <t>内丘县同创电脑城</t>
  </si>
  <si>
    <t>京东电脑数码</t>
  </si>
  <si>
    <t>内丘县城胜利西路（县医院西50米路北）</t>
  </si>
  <si>
    <t>内丘县福寿空调专卖店</t>
  </si>
  <si>
    <t>内丘县城胜利路</t>
  </si>
  <si>
    <t>内丘县少波家电门市</t>
  </si>
  <si>
    <t>内丘县官庄镇官二村东路北</t>
  </si>
  <si>
    <t>内丘县葛利强家用电器门市</t>
  </si>
  <si>
    <t>内丘县柳林镇小房岗路南</t>
  </si>
  <si>
    <t>内丘县鑫彤电器门市</t>
  </si>
  <si>
    <t>内丘县大孟村镇大孟村北</t>
  </si>
  <si>
    <t xml:space="preserve">   内丘县一诺电脑门市</t>
  </si>
  <si>
    <t>惠普·戴尔电脑</t>
  </si>
  <si>
    <t>内丘县城泰和苑C#楼S5号商铺</t>
  </si>
  <si>
    <t>内丘县云合百货门市</t>
  </si>
  <si>
    <t>内丘县海尔专卖店</t>
  </si>
  <si>
    <t>内丘县内丘镇西街村振兴西路北侧</t>
  </si>
  <si>
    <t>内丘县永腾商贸有限公司</t>
  </si>
  <si>
    <t>凤凰电器</t>
  </si>
  <si>
    <t>邢瓷南大街路西</t>
  </si>
  <si>
    <t>南宫市</t>
  </si>
  <si>
    <t>南宫市信和商贸有限公司</t>
  </si>
  <si>
    <t>信和商厦</t>
  </si>
  <si>
    <t>南宫市北城街与复兴路交叉口东北角</t>
  </si>
  <si>
    <t>南宫市宇晨电商服务站</t>
  </si>
  <si>
    <t>天猫优品家电家居</t>
  </si>
  <si>
    <t>青年路老汽车站对过天猫优品</t>
  </si>
  <si>
    <t>南宫北国电器有限责任公司</t>
  </si>
  <si>
    <t>南宫北国电器</t>
  </si>
  <si>
    <t>胜利大街</t>
  </si>
  <si>
    <t>南宫市齐氏电器有限公司</t>
  </si>
  <si>
    <t>1.振中家电格力专卖店
2.振中家电海尔专卖店
3.振中家电海尔专卖店凤城店</t>
  </si>
  <si>
    <t>1.南宫市东大街西头路北
2.南宫市东大街西头路南
3.南宫市青年街凤城雅筑底商</t>
  </si>
  <si>
    <t>南宫市森发电器有限公司</t>
  </si>
  <si>
    <t>1.苏宁易购
2.飞利浦专卖店
3.京东家电格力联合体验店</t>
  </si>
  <si>
    <t>1.南宫市南街东侧
2.南宫市南街西侧
3.南宫市东街北侧</t>
  </si>
  <si>
    <t>河北纵横电器有限公司</t>
  </si>
  <si>
    <t>美的顾客服务中心</t>
  </si>
  <si>
    <t>南宫市朝阳大街天阔第一城南门美的顾客服务中心</t>
  </si>
  <si>
    <t>南宫市铭源电器有限公司</t>
  </si>
  <si>
    <t>铭源电器·美的智慧家</t>
  </si>
  <si>
    <t>河北省邢台市南宫市胜利街大钟对过铭源电器.美的智慧家</t>
  </si>
  <si>
    <t>南宫市新三联电器商场</t>
  </si>
  <si>
    <t>京东家电专卖店(南街店）</t>
  </si>
  <si>
    <t>南宫市南大街</t>
  </si>
  <si>
    <t>南宫市桠奇家电门市</t>
  </si>
  <si>
    <t>美的智慧家 海信专卖店原亚奇商场</t>
  </si>
  <si>
    <t>南宫市老城十字街东行60米路南</t>
  </si>
  <si>
    <t>南宫中裕燃气有限公司</t>
  </si>
  <si>
    <t>中裕燃气</t>
  </si>
  <si>
    <t>南宫市复兴路人民广场对过客服中心</t>
  </si>
  <si>
    <t>南宫市开拓电器商城</t>
  </si>
  <si>
    <t>冠王电器商城</t>
  </si>
  <si>
    <t>南宫市紫冢镇338号</t>
  </si>
  <si>
    <t>南宫市宝旺家电家具商城</t>
  </si>
  <si>
    <t>宝旺家电家具</t>
  </si>
  <si>
    <t>南宫市薛吴村乡郝屯552号</t>
  </si>
  <si>
    <t>南宫市国茂电器门市</t>
  </si>
  <si>
    <t>国贸电器</t>
  </si>
  <si>
    <t>南宫市东大街</t>
  </si>
  <si>
    <t>河北鼎铭新能源科技有限公司</t>
  </si>
  <si>
    <t>纽恩泰空气能专卖店</t>
  </si>
  <si>
    <t>1.南宫市育才路52号
2.南宫市凤凰路234号</t>
  </si>
  <si>
    <t>南宫市嘉联电脑门市</t>
  </si>
  <si>
    <t>南宫市胜利大街信发超市西行50米路南</t>
  </si>
  <si>
    <t>南宫市瑞博家电门市</t>
  </si>
  <si>
    <t>京东家电专卖店（紫冢店)</t>
  </si>
  <si>
    <t>南宫市紫冢镇282省道西侧</t>
  </si>
  <si>
    <t>南宫市老甘家电城</t>
  </si>
  <si>
    <t>老甘家电城</t>
  </si>
  <si>
    <t>南宫市段芦头镇</t>
  </si>
  <si>
    <t>南宫市志宝家电门市</t>
  </si>
  <si>
    <t>京东家电垂杨店</t>
  </si>
  <si>
    <t>南宫市垂杨镇垂杨村</t>
  </si>
  <si>
    <t>南宫市诚一商贸有限公司</t>
  </si>
  <si>
    <t>京东家电南宫店</t>
  </si>
  <si>
    <t>南宫市胜利大街北侧商贸城</t>
  </si>
  <si>
    <t>南宫市金良电脑经营部</t>
  </si>
  <si>
    <t>戴尔电脑授权专卖店南宫金良店</t>
  </si>
  <si>
    <t>南宫市育才南路90号</t>
  </si>
  <si>
    <t>邢台锐尚商贸有限公司</t>
  </si>
  <si>
    <t>海尔智家（南宫信诺）</t>
  </si>
  <si>
    <t>南宫市胜利街（京油加油站西邻）</t>
  </si>
  <si>
    <t>南宫市邦超商贸有限公司</t>
  </si>
  <si>
    <t>三龙电器商场</t>
  </si>
  <si>
    <t>南宫市紫冢镇282省道路西三龙电器商场</t>
  </si>
  <si>
    <t>南宫市龙飞电器贸易有限公司</t>
  </si>
  <si>
    <t>龙飞暖通公司
清洁供暖 服务中心</t>
  </si>
  <si>
    <t>南宫市紫冢镇282省道路东龙飞暖通</t>
  </si>
  <si>
    <t>南宫市暖冬暖通有限公司</t>
  </si>
  <si>
    <t>南宫市青年路东段路南日立中央空调专卖店</t>
  </si>
  <si>
    <t>南宫市誉美电脑办公设备店</t>
  </si>
  <si>
    <t>联想电脑专卖店</t>
  </si>
  <si>
    <t>南宫市育才路276号</t>
  </si>
  <si>
    <t>南宫市航宇商贸城</t>
  </si>
  <si>
    <t>五星家电</t>
  </si>
  <si>
    <t>河北省邢台市南宫市垂杨镇光明街120号</t>
  </si>
  <si>
    <t>南宫市信德商贸</t>
  </si>
  <si>
    <t>垂杨天猫优品电器专卖店</t>
  </si>
  <si>
    <t>河北省邢台市南宫市垂杨镇北口西150米路南</t>
  </si>
  <si>
    <t>南宫市光普灯具厂</t>
  </si>
  <si>
    <t>建兵电器卫浴商贸</t>
  </si>
  <si>
    <t>河北省邢台市南宫市大高村</t>
  </si>
  <si>
    <t>巨鹿县</t>
  </si>
  <si>
    <t>巨鹿县环洲电器经销处</t>
  </si>
  <si>
    <t>巨鹿县鸿源家电</t>
  </si>
  <si>
    <t>巨鹿县秦泽西路与老十字街交叉口西行50米路南</t>
  </si>
  <si>
    <t>巨鹿县国美电器商城</t>
  </si>
  <si>
    <t>国美电器</t>
  </si>
  <si>
    <t>巨鹿县魏征北街东侧</t>
  </si>
  <si>
    <t>巨鹿县宏盛家电门市</t>
  </si>
  <si>
    <t>宏盛家电</t>
  </si>
  <si>
    <t>巨鹿县西大街北侧</t>
  </si>
  <si>
    <t>巨鹿县永顺家电门市</t>
  </si>
  <si>
    <t>巨鹿永顺电器</t>
  </si>
  <si>
    <t>巨鹿县城魏征北街老车站往北300米路西</t>
  </si>
  <si>
    <t>巨鹿县华鑫家电门市</t>
  </si>
  <si>
    <t>胜民家电商场</t>
  </si>
  <si>
    <t>巨鹿县魏征北街老十字街街北行200米路西</t>
  </si>
  <si>
    <t>巨鹿县百灵家电商场。</t>
  </si>
  <si>
    <t>天猫家电/百灵家电商场</t>
  </si>
  <si>
    <t>巨鹿县喜德来家具展厅2-3楼</t>
  </si>
  <si>
    <t>巨鹿县曹占营家电维修门市</t>
  </si>
  <si>
    <t>堤村京东家电</t>
  </si>
  <si>
    <t>巨鹿县堤村乡堤村集市场17号</t>
  </si>
  <si>
    <t>河北聚友制冷设备工程有限公司</t>
  </si>
  <si>
    <t>约克中央空调</t>
  </si>
  <si>
    <t>巨鹿县万盛北街80号路西</t>
  </si>
  <si>
    <t>河北千圣电子信息工程有限公司</t>
  </si>
  <si>
    <t>华为</t>
  </si>
  <si>
    <t>巨鹿县健康西路227号</t>
  </si>
  <si>
    <t>巨鹿县康艺商贸有限公司</t>
  </si>
  <si>
    <t>联邦电子城</t>
  </si>
  <si>
    <t>巨鹿县健康西路联邦花园东联邦电子城</t>
  </si>
  <si>
    <t>巨鹿县启翔商贸有限公司</t>
  </si>
  <si>
    <t>小米</t>
  </si>
  <si>
    <t>巨鹿县健康西路206号</t>
  </si>
  <si>
    <t>巨鹿县华丰家电商场</t>
  </si>
  <si>
    <t>巨鹿县县城老十字街北行50米路西</t>
  </si>
  <si>
    <t>巨鹿县盛通家电商场</t>
  </si>
  <si>
    <t>巨鹿县苏宁易购</t>
  </si>
  <si>
    <t>巨鹿县县城秦泽西路</t>
  </si>
  <si>
    <t>邢台森奥商贸有限公司</t>
  </si>
  <si>
    <t>巨鹿县政府街京东家电专卖店</t>
  </si>
  <si>
    <t>巨鹿县新华南街37号</t>
  </si>
  <si>
    <t>邢台市卓东制冷设备工程有限公司</t>
  </si>
  <si>
    <t>巨鹿县风清路格力海尔专卖店</t>
  </si>
  <si>
    <t>巨鹿县迎宾北街与风清路交叉口东行700米路北</t>
  </si>
  <si>
    <t>巨鹿县兴源家电门市</t>
  </si>
  <si>
    <t>巨鹿县阳光海尔智家专卖店</t>
  </si>
  <si>
    <t>巨鹿县秦泽路与老十字街交叉口东南角</t>
  </si>
  <si>
    <t>巨鹿县景盛家电门市</t>
  </si>
  <si>
    <t>巨鹿县西郭城镇大张庄村</t>
  </si>
  <si>
    <t>巨鹿县鹏宇电子经营部</t>
  </si>
  <si>
    <t>巨鹿县秦泽西路南侧</t>
  </si>
  <si>
    <t>巨鹿县友创电器销售有限公司</t>
  </si>
  <si>
    <t>万佳电器</t>
  </si>
  <si>
    <t>巨鹿县健康西路47号</t>
  </si>
  <si>
    <t>巨鹿县昊楠家用电器门市</t>
  </si>
  <si>
    <t>官亭京东家电专卖店</t>
  </si>
  <si>
    <t>巨鹿县官厅镇官厅村</t>
  </si>
  <si>
    <t>巨鹿县于帅电器维修部</t>
  </si>
  <si>
    <t>巨鹿县华丰家电商场分店</t>
  </si>
  <si>
    <t>巨鹿县魏徵北街路西</t>
  </si>
  <si>
    <t>巨鹿县三联家电门市</t>
  </si>
  <si>
    <t>幸福树家电</t>
  </si>
  <si>
    <t>巨鹿县秦泽西路北侧</t>
  </si>
  <si>
    <t>巨鹿县胜权家电维修部</t>
  </si>
  <si>
    <t>胜权家电</t>
  </si>
  <si>
    <t>巨鹿县魏徵街西</t>
  </si>
  <si>
    <t>邢台喜达盈电器销售有限公司</t>
  </si>
  <si>
    <t>万喜电器</t>
  </si>
  <si>
    <t>巨鹿县城秦泽西路路北</t>
  </si>
  <si>
    <t>邢台迈腾商贸有限公司</t>
  </si>
  <si>
    <t>方维壁挂炉空气能</t>
  </si>
  <si>
    <t>巨鹿县迎宾北街168号</t>
  </si>
  <si>
    <t>巨鹿县腾彪家电门市</t>
  </si>
  <si>
    <t>腾彪家电</t>
  </si>
  <si>
    <t>巨鹿县官亭镇官亭村</t>
  </si>
  <si>
    <t>巨鹿县天源家电门市</t>
  </si>
  <si>
    <t>天源家电</t>
  </si>
  <si>
    <t>巨鹿县魏徵北街东侧</t>
  </si>
  <si>
    <t>邢台迎兴商贸有限责任公司</t>
  </si>
  <si>
    <t>方太厨电</t>
  </si>
  <si>
    <t>巨鹿县城新华北街自来水公司北临方太专卖店</t>
  </si>
  <si>
    <t>巨鹿县永杰家电门市</t>
  </si>
  <si>
    <t>万顺家电</t>
  </si>
  <si>
    <t>巨鹿县老北街中段</t>
  </si>
  <si>
    <t>邢台腾烁商贸有限公司</t>
  </si>
  <si>
    <t>腾烁专卖</t>
  </si>
  <si>
    <t>巨鹿县县城南华路与魏征南街交叉口西行100米路北</t>
  </si>
  <si>
    <t>邢台朝鹿制冷设备有限公司</t>
  </si>
  <si>
    <t>朝鹿冷暖设备</t>
  </si>
  <si>
    <t>巨鹿县县城黄巾大道与建设北街交叉口东行200米南侧</t>
  </si>
  <si>
    <t>巨鹿县云上商贸有限公司</t>
  </si>
  <si>
    <t>京东家电</t>
  </si>
  <si>
    <t>巨鹿县魏徵南街与秦泽西路交叉口北行50米东侧</t>
  </si>
  <si>
    <t>巨鹿县奥维家电维修服务部</t>
  </si>
  <si>
    <t>海信空气能专卖店</t>
  </si>
  <si>
    <t>巨鹿县堤村乡堤村集村西</t>
  </si>
  <si>
    <t>巨鹿县林庄村威智家电商场</t>
  </si>
  <si>
    <t>林庄智锋家电</t>
  </si>
  <si>
    <t>巨鹿县阎疃镇林庄村</t>
  </si>
  <si>
    <t>巨鹿县刘晓磊家电经营服务城</t>
  </si>
  <si>
    <t>立彪家电</t>
  </si>
  <si>
    <t>巨鹿县小吕寨镇西大韩寨村富民街与希望路交叉口西行40米路北</t>
  </si>
  <si>
    <t>邢台厚匠建筑工程有限公司</t>
  </si>
  <si>
    <t>卡萨帝空气源热泵</t>
  </si>
  <si>
    <t>巨鹿县西平街邢东建材市场131.132号</t>
  </si>
  <si>
    <t>巨鹿县小强家电门市</t>
  </si>
  <si>
    <t>小强家电</t>
  </si>
  <si>
    <t>巨鹿县堤村乡贾庄村</t>
  </si>
  <si>
    <t>邢台旭东信息技术有限公司</t>
  </si>
  <si>
    <t>联想电脑</t>
  </si>
  <si>
    <t>巨鹿县健康西路北侧123号（联邦花园门口西侧）</t>
  </si>
  <si>
    <t>巨鹿县九阳苏泊尔电器综合服务部</t>
  </si>
  <si>
    <t>京东家电智慧厨房</t>
  </si>
  <si>
    <t>巨鹿县老北街二轻局对过</t>
  </si>
  <si>
    <t>邢台市金之帆环保节能设备销售有限公司</t>
  </si>
  <si>
    <t>辉煌卫浴华帝烟机门市</t>
  </si>
  <si>
    <t>巨鹿县富强路北侧</t>
  </si>
  <si>
    <t>巨鹿县惠人电脑经销中心</t>
  </si>
  <si>
    <t>惠普电脑专卖</t>
  </si>
  <si>
    <t>巨鹿县健康东路北侧</t>
  </si>
  <si>
    <t>巨鹿县鸿琪家电批发门市</t>
  </si>
  <si>
    <t>鸿顺名牌家电批发</t>
  </si>
  <si>
    <t>巨鹿县健康西路与魏徵北街交叉口南行30米路西</t>
  </si>
  <si>
    <t>柏乡</t>
  </si>
  <si>
    <t>柏乡县若彤家用电器门市</t>
  </si>
  <si>
    <t>柏乡县龙华镇龙东村商贸街东</t>
  </si>
  <si>
    <t>柏乡县众合家电门市</t>
  </si>
  <si>
    <t>天猫优品体验店</t>
  </si>
  <si>
    <t>柏乡县柏乡镇东街村</t>
  </si>
  <si>
    <t>柏乡县涛阳电器店</t>
  </si>
  <si>
    <t>柏乡涛家电海尔专卖店</t>
  </si>
  <si>
    <t>柏乡县东环路北段路东</t>
  </si>
  <si>
    <t>柏乡县庆华电器销售有限公司</t>
  </si>
  <si>
    <t>柏乡县庆华电器</t>
  </si>
  <si>
    <t>柏乡县槐东大街422号</t>
  </si>
  <si>
    <t>柏乡县中凯水暖门市</t>
  </si>
  <si>
    <t>万和</t>
  </si>
  <si>
    <t>柏乡县建设路新华书店东</t>
  </si>
  <si>
    <t>柏乡县飞扬电器有限公司</t>
  </si>
  <si>
    <t>海信专卖店</t>
  </si>
  <si>
    <t>柏乡县东环路县委斜对面</t>
  </si>
  <si>
    <t>柏乡县新天地电脑商城</t>
  </si>
  <si>
    <t>联想智生活店</t>
  </si>
  <si>
    <t>柏乡县柏镇路北侧</t>
  </si>
  <si>
    <t>柏乡县志锋家电商城</t>
  </si>
  <si>
    <t>志锋家电商城</t>
  </si>
  <si>
    <t>柏乡县西汪村</t>
  </si>
  <si>
    <t>柏乡县良友电器商店</t>
  </si>
  <si>
    <t>格力</t>
  </si>
  <si>
    <t>柏乡县固城店镇固南村</t>
  </si>
  <si>
    <t>柏乡县光明厨房电器商店</t>
  </si>
  <si>
    <t>柏乡县东环路建行北侧</t>
  </si>
  <si>
    <t>柏乡县诚健家电门市</t>
  </si>
  <si>
    <t>柏乡县东环路大表北行100米路西</t>
  </si>
  <si>
    <t>柏乡县春晓家电门市</t>
  </si>
  <si>
    <t>新阳家电</t>
  </si>
  <si>
    <t>柏乡县柏乡镇大南阳村后街路南</t>
  </si>
  <si>
    <t>柏乡县云兵家电门市</t>
  </si>
  <si>
    <t>美的智慧家</t>
  </si>
  <si>
    <t>柏乡县东环路计生委对过</t>
  </si>
  <si>
    <t>柏乡县建廷家电门市</t>
  </si>
  <si>
    <t>柏乡县老贾日杂水暖城</t>
  </si>
  <si>
    <t>老贾水暖城</t>
  </si>
  <si>
    <t>柏乡县南关村午河桥北200米路西</t>
  </si>
  <si>
    <t>柏乡县众成商贸有限公司</t>
  </si>
  <si>
    <t>格力中央空调</t>
  </si>
  <si>
    <t>柏乡县槐东大街北段路西</t>
  </si>
  <si>
    <t>柏乡县一依电脑服务中心</t>
  </si>
  <si>
    <t>柏乡县戴尔电脑成就店</t>
  </si>
  <si>
    <t>柏乡县建设路</t>
  </si>
  <si>
    <t>柏乡县建锋家电商场</t>
  </si>
  <si>
    <t>建锋家电</t>
  </si>
  <si>
    <t>柏乡县城东环路西侧</t>
  </si>
  <si>
    <t>柏乡县文欢家电门市</t>
  </si>
  <si>
    <t>京东家电固城店镇店</t>
  </si>
  <si>
    <t>柏乡县固城店镇常乐村</t>
  </si>
  <si>
    <t>柏乡县棋轩家电门市</t>
  </si>
  <si>
    <t>邢台市柏乡县西汪镇西汪村</t>
  </si>
  <si>
    <t>邢台市斯承商贸有限公司</t>
  </si>
  <si>
    <t>贾乐家电</t>
  </si>
  <si>
    <t>柏乡县东环路中段路西</t>
  </si>
  <si>
    <t>柏乡县美京家用电器门市</t>
  </si>
  <si>
    <t>京东家电柏乡店</t>
  </si>
  <si>
    <t>柏乡县柏乡镇东环路商品街北侧</t>
  </si>
  <si>
    <t>柏乡县钧莱电子科技有限公司</t>
  </si>
  <si>
    <t>钧莱海尔</t>
  </si>
  <si>
    <t>柏乡县槐东大街北段路东</t>
  </si>
  <si>
    <t>隆尧</t>
  </si>
  <si>
    <t>隆尧县魏庄镇朝辉家电中心</t>
  </si>
  <si>
    <t>魏庄海尔格力专卖店</t>
  </si>
  <si>
    <t>隆尧县魏庄镇魏家庄村</t>
  </si>
  <si>
    <t>隆尧县北楼乡北楼村汇丰家电门市</t>
  </si>
  <si>
    <t>北楼志杰家电</t>
  </si>
  <si>
    <t>隆尧县北楼乡北楼村</t>
  </si>
  <si>
    <t>隆尧县象城街昊棣家电店</t>
  </si>
  <si>
    <t>隆尧县天猫优品体验店</t>
  </si>
  <si>
    <t>隆尧县隆尧镇象城84号</t>
  </si>
  <si>
    <t>隆尧县尹村镇大霍一铭家电门市</t>
  </si>
  <si>
    <t>一铭家电</t>
  </si>
  <si>
    <t>隆尧县尹村镇大霍村</t>
  </si>
  <si>
    <t>邢台达元商贸有限公司</t>
  </si>
  <si>
    <t>美的慧生活/东芝生活馆</t>
  </si>
  <si>
    <t>隆尧县隆尧镇老山口路36号</t>
  </si>
  <si>
    <t>隆尧县象城街幸福树电器门市</t>
  </si>
  <si>
    <t>幸福树电器</t>
  </si>
  <si>
    <t>隆尧县象城街60号</t>
  </si>
  <si>
    <t>隆尧县双碑乡西良中立杰家电门市</t>
  </si>
  <si>
    <t>西良立杰家电</t>
  </si>
  <si>
    <t>隆尧县双碑乡西良中村</t>
  </si>
  <si>
    <t>隆尧县同方商贸中心</t>
  </si>
  <si>
    <t>隆尧华硕电脑</t>
  </si>
  <si>
    <t>隆尧先康庄路291号</t>
  </si>
  <si>
    <t>隆尧县康庄路华宇电子商行</t>
  </si>
  <si>
    <t>华宇联想电脑专卖店</t>
  </si>
  <si>
    <t>隆尧县隆尧镇康庄路</t>
  </si>
  <si>
    <t>邢台铭企商贸有限公司</t>
  </si>
  <si>
    <t>海尔骄阳空气能热泵</t>
  </si>
  <si>
    <t>隆尧县隆尧镇康庄东路</t>
  </si>
  <si>
    <t>隆尧县虹丰家用电器销售有限公司</t>
  </si>
  <si>
    <t>华茂电器</t>
  </si>
  <si>
    <t>康庄路西头路北城市花园楼下</t>
  </si>
  <si>
    <t>隆尧县柏人商城新国美家电</t>
  </si>
  <si>
    <t>隆尧县象城街146号</t>
  </si>
  <si>
    <t>隆尧县广通三星电子有限公司</t>
  </si>
  <si>
    <t>海隆顺海尔专卖店</t>
  </si>
  <si>
    <t>隆尧县象城街110号</t>
  </si>
  <si>
    <t>隆尧县龙腾电子商行</t>
  </si>
  <si>
    <t>小米专卖店</t>
  </si>
  <si>
    <t>隆尧县康庄路87号</t>
  </si>
  <si>
    <t>隆尧县新华路柏晟家居用品店</t>
  </si>
  <si>
    <t>华帝厨电</t>
  </si>
  <si>
    <t>隆尧县新华路110号</t>
  </si>
  <si>
    <t>隆尧驰合商贸有限公司</t>
  </si>
  <si>
    <t>隆尧县太行路东段路南</t>
  </si>
  <si>
    <t>邢台泓通商贸有限公司</t>
  </si>
  <si>
    <t>中广热泵空调</t>
  </si>
  <si>
    <t>隆尧县新华路贸易市场</t>
  </si>
  <si>
    <t>隆尧县科海科技有限公司</t>
  </si>
  <si>
    <t>HUAWEI科海电脑通讯</t>
  </si>
  <si>
    <t>隆尧县隆尧镇康庄路274号</t>
  </si>
  <si>
    <t>河北博志热能设备有限公司</t>
  </si>
  <si>
    <t>博志佛奈尔工厂店</t>
  </si>
  <si>
    <t>莲子镇兴龙路与裕华路交叉口</t>
  </si>
  <si>
    <t>邢台迈融商贸有限公司</t>
  </si>
  <si>
    <t>科龙中央空调</t>
  </si>
  <si>
    <t>隆尧县隆尧镇康庄路362号</t>
  </si>
  <si>
    <t>弘鼎通讯科技隆尧有限公司</t>
  </si>
  <si>
    <t>弘鼎智能生活</t>
  </si>
  <si>
    <t>隆尧县天一广场正门入口左侧</t>
  </si>
  <si>
    <t>隆尧泽泰装饰装修有限公司</t>
  </si>
  <si>
    <t>火王智能灶</t>
  </si>
  <si>
    <t>隆尧县太行路317号</t>
  </si>
  <si>
    <t>隆尧县柏人商城宏亮电器门市</t>
  </si>
  <si>
    <t>格力专卖店</t>
  </si>
  <si>
    <t>隆尧县柏人商城中段路西</t>
  </si>
  <si>
    <t>邢台优亿科技有限公司</t>
  </si>
  <si>
    <t>隆尧县柏人商城中段路东</t>
  </si>
  <si>
    <t>隆尧县优悠家电器馆（个体工商户）</t>
  </si>
  <si>
    <t>天猫优品家电家居优悠家生活馆</t>
  </si>
  <si>
    <t>隆尧镇康庄路百佳商城三楼</t>
  </si>
  <si>
    <t>隆尧县德仁路翔云中央空调店</t>
  </si>
  <si>
    <t>三菱重工海尔中央空调</t>
  </si>
  <si>
    <t>隆尧县德仁路丰硕院小区东100米路南</t>
  </si>
  <si>
    <t>隆尧县棕竹电子商务服务站</t>
  </si>
  <si>
    <t>天猫优品电器专卖店</t>
  </si>
  <si>
    <t>魏家庄镇魏家庄村双旺街</t>
  </si>
  <si>
    <t>隆尧县魏庄米多家电行（个体工商户）</t>
  </si>
  <si>
    <t>米多家电行</t>
  </si>
  <si>
    <t>魏家庄商品街西段路北</t>
  </si>
  <si>
    <t>邢台泽丰成商贸有限公司</t>
  </si>
  <si>
    <t>华天成空气源热泵</t>
  </si>
  <si>
    <t>隆尧县魏家庄镇肖庄市场中段路东</t>
  </si>
  <si>
    <t>邢台信开电气安装工程有限公司</t>
  </si>
  <si>
    <t>卡萨帝中央空调</t>
  </si>
  <si>
    <t>隆尧县新华路538号</t>
  </si>
  <si>
    <t>邢台丁奇电气设备贸易有限公司</t>
  </si>
  <si>
    <t>伽帝芙空气能</t>
  </si>
  <si>
    <t>隆尧县滏阳街76号</t>
  </si>
  <si>
    <t>隆尧县新华西路老宋水暖门市</t>
  </si>
  <si>
    <t>老宋水暖新能源</t>
  </si>
  <si>
    <t>隆尧县新华贸易市场老宋水暖</t>
  </si>
  <si>
    <t>隆尧县鑫鑫家电销售店（个体工商户）</t>
  </si>
  <si>
    <t>大张庄乡富商街北行100米路东</t>
  </si>
  <si>
    <t>隆尧县大张家庄乡张坤家电门市</t>
  </si>
  <si>
    <t>京东家电专卖店</t>
  </si>
  <si>
    <t>大张庄乡富商街52号</t>
  </si>
  <si>
    <t>隆尧县迎宾路成华家电门市</t>
  </si>
  <si>
    <t>成华家电</t>
  </si>
  <si>
    <t>隆尧县昭庆街</t>
  </si>
  <si>
    <t>隆尧耀创家电经销处</t>
  </si>
  <si>
    <t>通达家电商城</t>
  </si>
  <si>
    <t>隆尧镇柏人商城中段7号</t>
  </si>
  <si>
    <t>邢台跃颖新能源科技有限公司</t>
  </si>
  <si>
    <t>长虹空气能</t>
  </si>
  <si>
    <t>隆尧县隆尧镇丘二村122号</t>
  </si>
  <si>
    <t>隆尧县北小霍硕硕电器门市</t>
  </si>
  <si>
    <t>尹村镇大霍村集贸市场南段路东</t>
  </si>
  <si>
    <t>隆尧县尹村镇大霍国奥电器商场</t>
  </si>
  <si>
    <t>格力空调大中电器</t>
  </si>
  <si>
    <t>隆尧县尹村镇大霍村集贸市场路西大中电器商场</t>
  </si>
  <si>
    <t>隆尧县翔淼电子商务服务中心</t>
  </si>
  <si>
    <t>天猫优品服务站</t>
  </si>
  <si>
    <t>固城镇北方商城口北行100米路东</t>
  </si>
  <si>
    <t>隆尧县固城镇北方商城百胜家电销售门市</t>
  </si>
  <si>
    <t>格力空调 大中电器</t>
  </si>
  <si>
    <t>固城镇北方商城西段路南</t>
  </si>
  <si>
    <t>隆尧县固城镇北方商城惠民家用电器门市</t>
  </si>
  <si>
    <t>惠民电器  海信专卖店</t>
  </si>
  <si>
    <t>固城镇北方商城中段路南</t>
  </si>
  <si>
    <t>隆尧县固城北方煜贺电器店</t>
  </si>
  <si>
    <t>隆尧县固城镇北方商城中段路南</t>
  </si>
  <si>
    <t>隆尧县双碑鸿达家电商行</t>
  </si>
  <si>
    <t>鸿达家电商行</t>
  </si>
  <si>
    <t>隆尧县双碑乡中心幼儿园对面鸿达家电商行</t>
  </si>
  <si>
    <t>隆尧县东良乡周村海尔专卖店</t>
  </si>
  <si>
    <t>东良乡周村老市场街南头路西</t>
  </si>
  <si>
    <t>邢台锐派商贸有限公司</t>
  </si>
  <si>
    <t>哈思空气能
哈唯空气能</t>
  </si>
  <si>
    <t>隆尧县东良镇南位村182号</t>
  </si>
  <si>
    <t>隆尧县莲子镇村红山家电门市</t>
  </si>
  <si>
    <t>莲子镇海尔专卖店</t>
  </si>
  <si>
    <t>隆尧县莲子镇商品街北头路西</t>
  </si>
  <si>
    <t>隆尧县莲子镇京美电器门市</t>
  </si>
  <si>
    <t>隆尧县莲子镇村商品街北头路东</t>
  </si>
  <si>
    <t>隆尧县牛家桥村王新华家电门市</t>
  </si>
  <si>
    <t>新华家电</t>
  </si>
  <si>
    <t>隆尧县牛家桥村桥西50米路南</t>
  </si>
  <si>
    <t>邢台界友新能源科技有限公司</t>
  </si>
  <si>
    <t>隆尧县北楼乡尚礼村北头路东赵辛线13号</t>
  </si>
  <si>
    <t>隆尧县尚礼万佳电器门市</t>
  </si>
  <si>
    <t>万佳电器海信专卖店</t>
  </si>
  <si>
    <t>隆尧县北楼乡尚礼村</t>
  </si>
  <si>
    <t>隆尧县千户营现芳电动车门市</t>
  </si>
  <si>
    <t>千户营乡千户营村兴学路5号</t>
  </si>
  <si>
    <t>隆尧县东关村易修家电维修门市</t>
  </si>
  <si>
    <t>飞利浦空调专卖店</t>
  </si>
  <si>
    <t>隆尧县滏阳街172号</t>
  </si>
  <si>
    <t>隆尧县西范村晨赫家电商场</t>
  </si>
  <si>
    <t>华龙天艺家电商城</t>
  </si>
  <si>
    <t>华龙南口西行200米路南</t>
  </si>
  <si>
    <t>隆尧县尹村镇朝阳家电瓷砖门市</t>
  </si>
  <si>
    <t>朝阳家电</t>
  </si>
  <si>
    <t>隆尧县尹村镇大霍村新兴市场南段</t>
  </si>
  <si>
    <t>邢台卓美维修服务有限公司</t>
  </si>
  <si>
    <t>幸美家装厨卫城</t>
  </si>
  <si>
    <t>隆尧县尹村镇西杨村（村委会南侧路西）</t>
  </si>
  <si>
    <t>隆尧县尹村镇大霍华美电器门市</t>
  </si>
  <si>
    <t>华美电器</t>
  </si>
  <si>
    <t>隆尧县山口路汽车检测站东临</t>
  </si>
  <si>
    <t>邢台少良商贸有限公司</t>
  </si>
  <si>
    <t>海尔空气能中央空调</t>
  </si>
  <si>
    <t>广宗</t>
  </si>
  <si>
    <t>广宗县祥源家电门市</t>
  </si>
  <si>
    <t>国强家电</t>
  </si>
  <si>
    <t>兴广路北段</t>
  </si>
  <si>
    <t>广宗县明月购物商场</t>
  </si>
  <si>
    <t>兴广路北段路东</t>
  </si>
  <si>
    <t xml:space="preserve">广宗县军龙家电门市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</si>
  <si>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广宗战亮家电门市</t>
  </si>
  <si>
    <t>兴广路北段路西</t>
  </si>
  <si>
    <t>广宗县霞峰商贸城</t>
  </si>
  <si>
    <t>格力家用商用中央空调</t>
  </si>
  <si>
    <t>建设街东段路南</t>
  </si>
  <si>
    <t>广宗县立闯家电商城</t>
  </si>
  <si>
    <t>格力专卖</t>
  </si>
  <si>
    <t>广宗县鹏磊电器门市</t>
  </si>
  <si>
    <t>日立中央空调</t>
  </si>
  <si>
    <t>广宗县宏润家电经销处</t>
  </si>
  <si>
    <t>广宗县星光家电城</t>
  </si>
  <si>
    <t>星光家电城</t>
  </si>
  <si>
    <t>广宗县中天点猫家电门市</t>
  </si>
  <si>
    <t>广宗县永旭商贸有限公司</t>
  </si>
  <si>
    <t>核桃园贸易街西段路南</t>
  </si>
  <si>
    <t>邢台博律电子商贸有限公司广宗分公司</t>
  </si>
  <si>
    <t>惠普电脑</t>
  </si>
  <si>
    <t>爱明街中段路北</t>
  </si>
  <si>
    <t>广宗县伟涛家电门市</t>
  </si>
  <si>
    <t>广宗县孙庄</t>
  </si>
  <si>
    <t>广宗县瑞锁电器城</t>
  </si>
  <si>
    <t>瑞锁商城</t>
  </si>
  <si>
    <t>建设街 东头路北</t>
  </si>
  <si>
    <t>广宗铭扬电器门市</t>
  </si>
  <si>
    <t>美的智慧厨房</t>
  </si>
  <si>
    <t>天一城西区东门北50米</t>
  </si>
  <si>
    <t>广宗县老增家电门市</t>
  </si>
  <si>
    <t>海尔专卖</t>
  </si>
  <si>
    <t>广宗县北孝路村大牙线路西</t>
  </si>
  <si>
    <t>河北达明商贸有限公司</t>
  </si>
  <si>
    <t>爱民西街东头路南</t>
  </si>
  <si>
    <t>广宗县华峰摩托家电销售部</t>
  </si>
  <si>
    <t>华峰家电</t>
  </si>
  <si>
    <t>核桃园 村北80米路东</t>
  </si>
  <si>
    <t>邢台市赛维新能源科技有限公司</t>
  </si>
  <si>
    <t>京东 家电</t>
  </si>
  <si>
    <t>中兴加油站北150米路东</t>
  </si>
  <si>
    <t>广宗县超越电脑科技门市</t>
  </si>
  <si>
    <t>爱民东街南侧</t>
  </si>
  <si>
    <t>广宗景彬家电门市</t>
  </si>
  <si>
    <t>增楼家电</t>
  </si>
  <si>
    <t>核桃园贸易街路北</t>
  </si>
  <si>
    <t>广宗县杜华家电销售有限公司</t>
  </si>
  <si>
    <t>兴广路路东</t>
  </si>
  <si>
    <t>广宗县瑞格宁电器商行</t>
  </si>
  <si>
    <t>佛山照明</t>
  </si>
  <si>
    <t>广宗县广宗镇南街社区兴广路南段路西</t>
  </si>
  <si>
    <t>广宗县贵帅冷暖设备经营部</t>
  </si>
  <si>
    <t>空气能冷暖中心</t>
  </si>
  <si>
    <t>北小东路南</t>
  </si>
  <si>
    <t>沙河市</t>
  </si>
  <si>
    <t>沙河市白塔立安家电门市</t>
  </si>
  <si>
    <t>沙河市白塔镇塔石路路南</t>
  </si>
  <si>
    <t>沙河市凯华智能家居有限公司</t>
  </si>
  <si>
    <t>沙河市园西社区文谦大街</t>
  </si>
  <si>
    <t>沙河市飞虎家电经销部</t>
  </si>
  <si>
    <t>沙河市辛寨村路南</t>
  </si>
  <si>
    <t>沙河市册井恒利家电城</t>
  </si>
  <si>
    <t>沙河市册井贸易街</t>
  </si>
  <si>
    <t>沙河市新华丰家电门市</t>
  </si>
  <si>
    <t>沙河市京广路</t>
  </si>
  <si>
    <t>沙河市十里亭丙科家用电器门市</t>
  </si>
  <si>
    <t>沙河市十里亭路口</t>
  </si>
  <si>
    <t>沙河市桐轩商贸有限公司</t>
  </si>
  <si>
    <t>沙河市桥东街道新兴路开发区22号</t>
  </si>
  <si>
    <t>沙河市鑫兴电器门市</t>
  </si>
  <si>
    <t>沙河市机场路与新兴路交叉口西30米路南</t>
  </si>
  <si>
    <t>沙河市十里亭腾达家电城</t>
  </si>
  <si>
    <t>沙河市十里亭市场</t>
  </si>
  <si>
    <t>沙河市智诚通讯门市</t>
  </si>
  <si>
    <t>沙河市机场路</t>
  </si>
  <si>
    <t>沙河市五里沟家电商城门市</t>
  </si>
  <si>
    <t>沙河市蝉房乡五里沟村西</t>
  </si>
  <si>
    <t>沙河市新城贸盛家电部</t>
  </si>
  <si>
    <t>沙河市新城市场</t>
  </si>
  <si>
    <t>沙河市十里亭名优家电门市</t>
  </si>
  <si>
    <t>沙河市胜杰暖通经销处</t>
  </si>
  <si>
    <t>沙河市京广路路东辛庄市场</t>
  </si>
  <si>
    <t>沙河市鑫奇厨卫门市</t>
  </si>
  <si>
    <t>沙河市经济开发区东环路与纬三路交叉口东行50米</t>
  </si>
  <si>
    <t>沙河市白塔家电经营部</t>
  </si>
  <si>
    <t>沙河市白塔市场 第一街头</t>
  </si>
  <si>
    <t>兴泓易家优选（邯郸）科技有限公司邢台市分公司</t>
  </si>
  <si>
    <t>沙河市华联购物广场一楼</t>
  </si>
  <si>
    <t>沙河市册井美佳电器商场</t>
  </si>
  <si>
    <t>沙河市册井乡东南街政府路18号</t>
  </si>
  <si>
    <t>邢台市一樊风顺商贸有限公司</t>
  </si>
  <si>
    <t>沙河市褡裢办事处南环路北侧机械零部件市场</t>
  </si>
  <si>
    <t>沙河市阳光暖通有限公司</t>
  </si>
  <si>
    <t>沙河市标准件市场C区2排</t>
  </si>
  <si>
    <t>沙河市金轩家电商场</t>
  </si>
  <si>
    <t>沙河市新城镇新城市场</t>
  </si>
  <si>
    <t>沙河美华家电门市</t>
  </si>
  <si>
    <t>沙河市新兴路西侧长城公寓</t>
  </si>
  <si>
    <t>沙河市汇锋家电门市</t>
  </si>
  <si>
    <t>沙河市赞善市场</t>
  </si>
  <si>
    <t>沙河市佰荣商贸有限公司</t>
  </si>
  <si>
    <t>沙河市冶金路建行家属院</t>
  </si>
  <si>
    <t>沙河市远东家电制冷维修部</t>
  </si>
  <si>
    <t>沙河市龙星街中段路南</t>
  </si>
  <si>
    <t>沙河市融晟家电门市</t>
  </si>
  <si>
    <t>沙河市文谦大街与新兴路交叉口东南角</t>
  </si>
  <si>
    <t>沙河市民英商贸有限公司</t>
  </si>
  <si>
    <t>沙河市白塔镇双塔西侧</t>
  </si>
  <si>
    <t>沙河市帅业商贸有限公司</t>
  </si>
  <si>
    <t>沙河市白塔镇白塔市场</t>
  </si>
  <si>
    <t>沙河市瑞鑫水暖阀门经销部</t>
  </si>
  <si>
    <t>沙河市京广路天桥南路东</t>
  </si>
  <si>
    <t>沙河市白塔镇三联家电商场</t>
  </si>
  <si>
    <t>沙河市白塔镇双塔东</t>
  </si>
  <si>
    <t>沙河市风顺水暖门市</t>
  </si>
  <si>
    <t>沙河市京广路东凤凰街南2号</t>
  </si>
  <si>
    <t>沙河市水暖总汇</t>
  </si>
  <si>
    <t>沙河市建设路238号</t>
  </si>
  <si>
    <t>沙河市延超家电门市</t>
  </si>
  <si>
    <t>沙河市赞善市场中段路北</t>
  </si>
  <si>
    <t>沙河市丰奇家电商城</t>
  </si>
  <si>
    <t>沙河市温家沟市场</t>
  </si>
  <si>
    <t>沙河市宝艺鑫水暖门市</t>
  </si>
  <si>
    <t>沙河市新华联北侧路北</t>
  </si>
  <si>
    <t>沙河市天一家电商场</t>
  </si>
  <si>
    <t>沙河市文谦街中段</t>
  </si>
  <si>
    <t>沙河市腾美商贸有限公司</t>
  </si>
  <si>
    <t>沙河市文谦大街中段</t>
  </si>
  <si>
    <t>沙河市盛丰暖通门市</t>
  </si>
  <si>
    <t>沙河市京广路凤凰街口</t>
  </si>
  <si>
    <t>沙河市恒云商贸有限公司</t>
  </si>
  <si>
    <t>沙河市人民大街普锦广场101号</t>
  </si>
  <si>
    <t>沙河市普锦三联家电商场</t>
  </si>
  <si>
    <t>沙河市人民大街普锦广场</t>
  </si>
  <si>
    <t>沙河市先科家电商店</t>
  </si>
  <si>
    <t>沙河市商贸中心南头</t>
  </si>
  <si>
    <t>沙河市白塔常社水暖门市</t>
  </si>
  <si>
    <t>沙河市白塔市场</t>
  </si>
  <si>
    <t>沙河市迎新家电服务部</t>
  </si>
  <si>
    <t>沙河市迎新街东头路北</t>
  </si>
  <si>
    <t>沙河市鹏悦商贸有限公司</t>
  </si>
  <si>
    <t>沙河市东环与迎新街交叉口西行50米</t>
  </si>
  <si>
    <t>沙河市晶能新能源有限公司</t>
  </si>
  <si>
    <t>沙河市十里亭柳沟村</t>
  </si>
  <si>
    <t>沙河市蝉房志民家电门市</t>
  </si>
  <si>
    <t>沙河市蝉房村</t>
  </si>
  <si>
    <t>沙河市京广路旭丰暖通门市</t>
  </si>
  <si>
    <t>沙河市鼎华水暖经销处</t>
  </si>
  <si>
    <t>沙河市北道口南行200米路东</t>
  </si>
  <si>
    <t>沙河市清水源家电经营部</t>
  </si>
  <si>
    <t>沙河市京广路阳光人家</t>
  </si>
  <si>
    <t>沙河市冰宇佳电器销售有限公司</t>
  </si>
  <si>
    <t>沙河市机场路与新兴路交叉口西150米</t>
  </si>
  <si>
    <t>邢台百茂商贸有限公司</t>
  </si>
  <si>
    <t>沙河市健康街与建设路交叉口西行</t>
  </si>
  <si>
    <t>沙河市联信电脑销售部</t>
  </si>
  <si>
    <t>沙河市十里亭路口庆利家电门市</t>
  </si>
  <si>
    <t>沙河市白塔圣隆家电商场</t>
  </si>
  <si>
    <t>沙河市册井东胜家电门市</t>
  </si>
  <si>
    <t>沙河市册井村东河路北</t>
  </si>
  <si>
    <t>邢台枫佳敏宏商贸有限公司</t>
  </si>
  <si>
    <t>沙河市桥东办事处雅居西区商铺</t>
  </si>
  <si>
    <t>邢台东超商贸有限公司</t>
  </si>
  <si>
    <t>沙河市宋璟路华宇时代底商105</t>
  </si>
  <si>
    <t>沙河市万昊电器经销处</t>
  </si>
  <si>
    <t>沙河市赞善村机场路路北</t>
  </si>
  <si>
    <t>沙河市广瑞商贸有限公司</t>
  </si>
  <si>
    <t>沙河市人民大街556号</t>
  </si>
  <si>
    <t>沙河市京广路志民电子门市</t>
  </si>
  <si>
    <t>沙河市宋璟路与广阳街交叉口</t>
  </si>
  <si>
    <t>沙河市十里亭庆安家电城</t>
  </si>
  <si>
    <t>沙河市白塔镇中天通讯门市</t>
  </si>
  <si>
    <t>沙河市赞善金鹏通讯门市</t>
  </si>
  <si>
    <t>沙河市永恩商贸经营部</t>
  </si>
  <si>
    <t>沙河市玫瑰园小区2号楼3号门市</t>
  </si>
  <si>
    <t>沙河市辛寨小强水暖门市</t>
  </si>
  <si>
    <t>沙河市桥东办事处翡翠城居委会机场路新凯龙</t>
  </si>
  <si>
    <t>沙河市阿里斯顿自主吊顶门市</t>
  </si>
  <si>
    <t>沙河市桥东办翡翠城社区文谦大街新凯龙建材中心</t>
  </si>
  <si>
    <t>沙河市普锦风行家电门市</t>
  </si>
  <si>
    <t>沙河市普锦购物广场</t>
  </si>
  <si>
    <t>沙河市惠戴联电脑经销部</t>
  </si>
  <si>
    <t>健康街与建设路交叉口西行120米路南</t>
  </si>
  <si>
    <t>沙河市果然鲜多电子商务有限公司</t>
  </si>
  <si>
    <t>健康街中段</t>
  </si>
  <si>
    <t>沙河市碧海通讯健康街店</t>
  </si>
  <si>
    <t>沙河市机场街</t>
  </si>
  <si>
    <t>沙河市兴英世纪通讯广场</t>
  </si>
  <si>
    <t>沙河市桥东街口路南</t>
  </si>
  <si>
    <t>沙河市晓刚水暖门市</t>
  </si>
  <si>
    <t>沙河市标准件市场3排2栋28号</t>
  </si>
  <si>
    <t>沙河市白塔通达水暖门市</t>
  </si>
  <si>
    <t>河北省邢台市白塔镇老字号十字路西</t>
  </si>
  <si>
    <t>邢台经济开发区</t>
  </si>
  <si>
    <t>河北三环太阳能有限公司</t>
  </si>
  <si>
    <t>邢台经济开发区永安南路1881号</t>
  </si>
  <si>
    <t>邢台市开发区前晋祠春风水暖门市</t>
  </si>
  <si>
    <t>邢台市开发区前晋祠村</t>
  </si>
  <si>
    <t>桥东区锡联水暖门市</t>
  </si>
  <si>
    <t>豫让桥路三中北校区南临</t>
  </si>
  <si>
    <t>临西县振兴水暖管件门市</t>
  </si>
  <si>
    <t>邢台市临西县河西镇商业街</t>
  </si>
  <si>
    <t>邢台市南和区学磊水暖门市</t>
  </si>
  <si>
    <t>邢台市南和区城区兴和路中段东侧</t>
  </si>
  <si>
    <t>宁晋县颜祥水暖门市</t>
  </si>
  <si>
    <t>宁晋县建材市场</t>
  </si>
  <si>
    <t>邢台聚隆燃气有限责任公司</t>
  </si>
  <si>
    <t>邢台聚隆燃气有限公司</t>
  </si>
  <si>
    <r>
      <rPr>
        <sz val="10"/>
        <color theme="1"/>
        <rFont val="宋体"/>
        <charset val="134"/>
      </rPr>
      <t>河北省邢台市经济开发区港口大街</t>
    </r>
    <r>
      <rPr>
        <sz val="10"/>
        <color theme="1"/>
        <rFont val="宋体"/>
        <charset val="0"/>
      </rPr>
      <t>1581</t>
    </r>
    <r>
      <rPr>
        <sz val="10"/>
        <color theme="1"/>
        <rFont val="宋体"/>
        <charset val="134"/>
      </rPr>
      <t>号</t>
    </r>
  </si>
  <si>
    <t>邢台聚隆燃气有限公司
南和分公司</t>
  </si>
  <si>
    <r>
      <rPr>
        <sz val="10"/>
        <color theme="1"/>
        <rFont val="宋体"/>
        <charset val="134"/>
      </rPr>
      <t>河北省邢台市南和区和阳大街与祥和路交叉口，移动公司南</t>
    </r>
    <r>
      <rPr>
        <sz val="10"/>
        <color theme="1"/>
        <rFont val="宋体"/>
        <charset val="0"/>
      </rPr>
      <t>50</t>
    </r>
    <r>
      <rPr>
        <sz val="10"/>
        <color theme="1"/>
        <rFont val="宋体"/>
        <charset val="134"/>
      </rPr>
      <t>米路东</t>
    </r>
  </si>
  <si>
    <t>邢台聚隆燃气有限公司
南宫分公司</t>
  </si>
  <si>
    <r>
      <rPr>
        <sz val="10"/>
        <color theme="1"/>
        <rFont val="宋体"/>
        <charset val="134"/>
      </rPr>
      <t>河北省邢台市南宫市青年街</t>
    </r>
    <r>
      <rPr>
        <sz val="10"/>
        <color theme="1"/>
        <rFont val="宋体"/>
        <charset val="0"/>
      </rPr>
      <t>69</t>
    </r>
    <r>
      <rPr>
        <sz val="10"/>
        <color theme="1"/>
        <rFont val="宋体"/>
        <charset val="134"/>
      </rPr>
      <t>号，汽车站西行</t>
    </r>
    <r>
      <rPr>
        <sz val="10"/>
        <color theme="1"/>
        <rFont val="宋体"/>
        <charset val="0"/>
      </rPr>
      <t>180</t>
    </r>
    <r>
      <rPr>
        <sz val="10"/>
        <color theme="1"/>
        <rFont val="宋体"/>
        <charset val="134"/>
      </rPr>
      <t>米路南</t>
    </r>
  </si>
  <si>
    <t>邢台聚隆燃气有限公司
平乡分公司</t>
  </si>
  <si>
    <r>
      <rPr>
        <sz val="10"/>
        <color theme="1"/>
        <rFont val="宋体"/>
        <charset val="134"/>
      </rPr>
      <t>河北省邢台市平乡县邮政局门口西侧，家乐园超市西行</t>
    </r>
    <r>
      <rPr>
        <sz val="10"/>
        <color theme="1"/>
        <rFont val="宋体"/>
        <charset val="0"/>
      </rPr>
      <t>50</t>
    </r>
    <r>
      <rPr>
        <sz val="10"/>
        <color theme="1"/>
        <rFont val="宋体"/>
        <charset val="134"/>
      </rPr>
      <t>米路北</t>
    </r>
  </si>
  <si>
    <t>邢台聚隆燃气有限公司
任泽分公司</t>
  </si>
  <si>
    <r>
      <rPr>
        <sz val="10"/>
        <color theme="1"/>
        <rFont val="宋体"/>
        <charset val="134"/>
      </rPr>
      <t>河北省邢台市任泽区光明路与游雅街交叉口北行</t>
    </r>
    <r>
      <rPr>
        <sz val="10"/>
        <color theme="1"/>
        <rFont val="宋体"/>
        <charset val="0"/>
      </rPr>
      <t>50</t>
    </r>
    <r>
      <rPr>
        <sz val="10"/>
        <color theme="1"/>
        <rFont val="宋体"/>
        <charset val="134"/>
      </rPr>
      <t>米路西</t>
    </r>
  </si>
  <si>
    <t>邢台聚隆燃气有限公司
隆尧分公司</t>
  </si>
  <si>
    <t>河北省邢台市隆尧县隆尧镇太行路龙驰御园楼下</t>
  </si>
  <si>
    <t>邢台聚隆燃气有限公司
广宗分公司</t>
  </si>
  <si>
    <t>河北省邢台市广宗县府前街西段武装部西邻</t>
  </si>
  <si>
    <t>邢台聚隆燃气有限公司
临西分公司</t>
  </si>
  <si>
    <t>河北省邢台市临西县阳光大街70号，大世界转盘中国移动南临</t>
  </si>
  <si>
    <t>邢台聚隆燃气有限公司
巨鹿分公司</t>
  </si>
  <si>
    <t>河北省邢台市巨鹿县新华北街与北荣路交叉口东南角，小帅超市对面</t>
  </si>
  <si>
    <t>邢台聚隆燃气有限公司
柏乡分公司</t>
  </si>
  <si>
    <t>河北省邢台市柏乡县迎宾壹号小区门口北侧底商</t>
  </si>
  <si>
    <t>邢台聚隆燃气有限公司
威县分公司</t>
  </si>
  <si>
    <t>河北省邢台市威县交通大街联华超市南临100米路东</t>
  </si>
  <si>
    <t>邢台聚隆燃气有限公司
临城分公司</t>
  </si>
  <si>
    <t>河北省临城县太行大街与天台山路交叉口西南角</t>
  </si>
  <si>
    <t>邢台聚隆燃气有限公司
宁晋分公司</t>
  </si>
  <si>
    <t>河北省邢台市宁津县换马店镇北及桥村村口北侧</t>
  </si>
  <si>
    <t>邢台经济开发区芒果电器智能生活馆</t>
  </si>
  <si>
    <t>芒果电器</t>
  </si>
  <si>
    <t>邢台经济开发区中兴东大街1889号河北工业大学科技园3号楼</t>
  </si>
  <si>
    <t>邢台经济开发区凯跃通讯门市</t>
  </si>
  <si>
    <t>河北省邢台市经济开发区留村乡商贸大街226号</t>
  </si>
  <si>
    <t>邢台经济开发区老盛家用电器门市</t>
  </si>
  <si>
    <t>邢台经济开发区河会村</t>
  </si>
  <si>
    <t>邢台经济开发区航宇家用电器门市</t>
  </si>
  <si>
    <t>航宇家电</t>
  </si>
  <si>
    <t>邢台经济开发区王快镇后楼下村长安路七里河桥南</t>
  </si>
  <si>
    <t>邢台经济开发区红举家用电器门市</t>
  </si>
  <si>
    <t>红举家电</t>
  </si>
  <si>
    <t>开发区佳硕家电经营门市</t>
  </si>
  <si>
    <t>佳硕家电</t>
  </si>
  <si>
    <t>河北省邢台市桥东开发区王快镇河会村</t>
  </si>
  <si>
    <t>邢台经济开发区老豹家电门市</t>
  </si>
  <si>
    <t>老豹家电</t>
  </si>
  <si>
    <t>河北省邢台市经济开发区留村街道办事留西村68-1</t>
  </si>
  <si>
    <t>清河县</t>
  </si>
  <si>
    <t>清河县信誉楼百货有限公司</t>
  </si>
  <si>
    <t>清河信誉楼</t>
  </si>
  <si>
    <t>清河县三羊东街南、太行路东侧</t>
  </si>
  <si>
    <t>清河北国电器有限责任公司</t>
  </si>
  <si>
    <t>清河县太行南路东侧、黄河街南</t>
  </si>
  <si>
    <t>清河县昌荣家电门市部</t>
  </si>
  <si>
    <t>长江街天猫优品电器体验店</t>
  </si>
  <si>
    <t>河北省邢台市清河县长江街南侧、嵩山路东侧</t>
  </si>
  <si>
    <t>清河县香华家用电器销售有限公司</t>
  </si>
  <si>
    <t>清河县格力专卖店国美电器</t>
  </si>
  <si>
    <r>
      <rPr>
        <sz val="10"/>
        <color rgb="FF000000"/>
        <rFont val="宋体"/>
        <charset val="134"/>
      </rPr>
      <t>河北省邢台市清河县济华中路东新世纪大街</t>
    </r>
    <r>
      <rPr>
        <sz val="10"/>
        <color indexed="8"/>
        <rFont val="宋体"/>
        <charset val="134"/>
      </rPr>
      <t>6</t>
    </r>
    <r>
      <rPr>
        <sz val="10"/>
        <color rgb="FF000000"/>
        <rFont val="宋体"/>
        <charset val="134"/>
      </rPr>
      <t>号</t>
    </r>
  </si>
  <si>
    <t>清河县泉玉通信设备有限公司</t>
  </si>
  <si>
    <t>小米之家河北邢台清河县武松中街专卖店</t>
  </si>
  <si>
    <t>清河县武松中街27号</t>
  </si>
  <si>
    <t>清河县泉玉通信设备有限公司第一分公司</t>
  </si>
  <si>
    <t>小米之家河北邢台清河县武松中街二专卖店</t>
  </si>
  <si>
    <t>清河县武松东街194号</t>
  </si>
  <si>
    <t>清河县泉玉通信设备有限公司第二分公司</t>
  </si>
  <si>
    <t>小米之家河北邢台清河县武松中街三专卖店</t>
  </si>
  <si>
    <t>河北省邢台市清河县武松东街119号</t>
  </si>
  <si>
    <t>清河县泉玉通信设备有限公司第三分公司</t>
  </si>
  <si>
    <t>小米之家河北邢台清河县武松中街四专卖店</t>
  </si>
  <si>
    <t>河北省邢台市清河县东方茗居16号商铺</t>
  </si>
  <si>
    <t>清河县泉玉通信设备有限公司第四分公司</t>
  </si>
  <si>
    <t>华为专卖店</t>
  </si>
  <si>
    <t>清河县泉玉通信设备有限公司第五分公司</t>
  </si>
  <si>
    <t>中域电讯</t>
  </si>
  <si>
    <t>河北省邢台市清河县武松中街27号</t>
  </si>
  <si>
    <t>清河县泉玉通信设备有限公司第六分公司</t>
  </si>
  <si>
    <t>荣耀专卖店</t>
  </si>
  <si>
    <t>清河县美尚商贸有限公司</t>
  </si>
  <si>
    <t>龙城家电</t>
  </si>
  <si>
    <t>清河县太行北路东侧、武松中街北侧</t>
  </si>
  <si>
    <t>清河县美尚商贸有限公司第一分公司</t>
  </si>
  <si>
    <r>
      <rPr>
        <sz val="10"/>
        <color rgb="FF000000"/>
        <rFont val="宋体"/>
        <charset val="134"/>
      </rPr>
      <t>武松街海尔</t>
    </r>
    <r>
      <rPr>
        <sz val="10"/>
        <color indexed="8"/>
        <rFont val="宋体"/>
        <charset val="134"/>
      </rPr>
      <t>··</t>
    </r>
    <r>
      <rPr>
        <sz val="10"/>
        <color rgb="FF000000"/>
        <rFont val="宋体"/>
        <charset val="134"/>
      </rPr>
      <t>卡萨帝</t>
    </r>
  </si>
  <si>
    <r>
      <rPr>
        <sz val="10"/>
        <color rgb="FF000000"/>
        <rFont val="宋体"/>
        <charset val="134"/>
      </rPr>
      <t>清河县武松中街</t>
    </r>
    <r>
      <rPr>
        <sz val="10"/>
        <color indexed="8"/>
        <rFont val="宋体"/>
        <charset val="134"/>
      </rPr>
      <t>220</t>
    </r>
    <r>
      <rPr>
        <sz val="10"/>
        <color rgb="FF000000"/>
        <rFont val="宋体"/>
        <charset val="134"/>
      </rPr>
      <t>号</t>
    </r>
  </si>
  <si>
    <t>襄都区</t>
  </si>
  <si>
    <t>邢台合赢诚天商贸有限公司</t>
  </si>
  <si>
    <t>春风厨卫仓储</t>
  </si>
  <si>
    <t>东汪镇袁家店村富强路春风厨卫仓储</t>
  </si>
  <si>
    <t>邢台县晏家屯诚信家电门市</t>
  </si>
  <si>
    <t>襄都区晏家屯镇晏家屯村</t>
  </si>
  <si>
    <t>邢台经济开发区兰格家用电器经销处</t>
  </si>
  <si>
    <t>邢台兰格家电</t>
  </si>
  <si>
    <t>襄都区爱心城市场50号门市</t>
  </si>
  <si>
    <t>邢台市华业通信设备有限公司</t>
  </si>
  <si>
    <t>华业通讯</t>
  </si>
  <si>
    <t>襄都区中兴东大街155号</t>
  </si>
  <si>
    <t>邢台市三联家电城</t>
  </si>
  <si>
    <t>邢台三联家电城</t>
  </si>
  <si>
    <t>襄都区新华南路288号</t>
  </si>
  <si>
    <t>襄都区天天顺家电经营部</t>
  </si>
  <si>
    <t>天猫优品</t>
  </si>
  <si>
    <t>襄都区中兴东大街242号</t>
  </si>
  <si>
    <t>邢台市桥东区一帆家用电器维修服务部</t>
  </si>
  <si>
    <t>海信爱家服务店</t>
  </si>
  <si>
    <t>襄都区第一运输公司院内1号</t>
  </si>
  <si>
    <t>邢台市芳格商贸有限公司</t>
  </si>
  <si>
    <t>火王厨电生活馆</t>
  </si>
  <si>
    <t>襄都区开元南路邢州建材城一楼1-031</t>
  </si>
  <si>
    <t>邢台科美商贸有限公司</t>
  </si>
  <si>
    <t>容声品质生活馆</t>
  </si>
  <si>
    <t>邢台市开发区龙泉东大街爱心城</t>
  </si>
  <si>
    <t>邢台泽瑞家用电器销售有限公司</t>
  </si>
  <si>
    <t>邢台海尔专卖店</t>
  </si>
  <si>
    <t>襄都区中兴东大街107号一层</t>
  </si>
  <si>
    <t>邢台润顺商贸有限公司</t>
  </si>
  <si>
    <t>新华南路格力</t>
  </si>
  <si>
    <t>襄都区新华南路430号</t>
  </si>
  <si>
    <t>邢台捷枫科技有限公司</t>
  </si>
  <si>
    <t>襄都区新兴东大街268号</t>
  </si>
  <si>
    <t>邢台艾欧商贸有限公司</t>
  </si>
  <si>
    <t>A.O.史密斯</t>
  </si>
  <si>
    <t>信都区守敬南路永辉花园综合楼一楼</t>
  </si>
  <si>
    <t>襄都区青铜五金电器贸易部</t>
  </si>
  <si>
    <t>美的厨卫电器</t>
  </si>
  <si>
    <t>襄都区新华南路金凯利二期38栋103号</t>
  </si>
  <si>
    <t>邢台家匠商贸有限公司</t>
  </si>
  <si>
    <t>威力厨卫</t>
  </si>
  <si>
    <t>襄都区新华南路金凯利二期18栋103号</t>
  </si>
  <si>
    <t>邢台经济开发区万京家电商场</t>
  </si>
  <si>
    <t>万京家电</t>
  </si>
  <si>
    <t>襄都区龙泉大街与信都路交叉口南行50米</t>
  </si>
  <si>
    <t>邢台市东方家用电器有限公司</t>
  </si>
  <si>
    <t>东方家电</t>
  </si>
  <si>
    <t>襄都区中兴东大街工业大学3号楼底商</t>
  </si>
  <si>
    <t>邢台仁海商贸有限公司</t>
  </si>
  <si>
    <t>创艺家电</t>
  </si>
  <si>
    <t>襄都区龙泉大街爱心城院内门店</t>
  </si>
  <si>
    <t>襄都区悦见建材经营店</t>
  </si>
  <si>
    <t>星洁管业</t>
  </si>
  <si>
    <t>襄都区金凯利商贸城42栋104室</t>
  </si>
  <si>
    <t>邢台博泉商贸有限公司</t>
  </si>
  <si>
    <t>邢台博泉专卖</t>
  </si>
  <si>
    <t>襄都区中兴东大街516-16号</t>
  </si>
  <si>
    <t>邢台经济开发区强顺家电门市</t>
  </si>
  <si>
    <t>景家屯海尔家电</t>
  </si>
  <si>
    <t>邢台市经济开发区景家屯村</t>
  </si>
  <si>
    <t>邢台市盛沅环保科技有限公司</t>
  </si>
  <si>
    <t>亿德隆沁园专卖</t>
  </si>
  <si>
    <t>襄都区亿德隆市场主街110号</t>
  </si>
  <si>
    <t>河北荣超商贸有限公司</t>
  </si>
  <si>
    <t>贝尔塔暖通</t>
  </si>
  <si>
    <t>襄都区新兴东大街572号</t>
  </si>
  <si>
    <t>邢台泰达商贸有限公司</t>
  </si>
  <si>
    <t>泰达暖通</t>
  </si>
  <si>
    <t>襄都区邢任公路88号荣德物流园东100米</t>
  </si>
  <si>
    <t>邢台铭德电气设备安装有限公司</t>
  </si>
  <si>
    <t>襄都区建设东大街皓顺华悦城底商103号</t>
  </si>
  <si>
    <t>邢台你好我好电子商务有限公司</t>
  </si>
  <si>
    <t>格力旗舰店</t>
  </si>
  <si>
    <t>邢台市襄都区中兴东大街87号</t>
  </si>
  <si>
    <t>襄都区巨人电器商行</t>
  </si>
  <si>
    <t>襄都区晏家屯镇阳光商城小区12-105</t>
  </si>
  <si>
    <t>邢台美尔格电器销售有限公司</t>
  </si>
  <si>
    <t>格力中央空调专卖店</t>
  </si>
  <si>
    <t>襄都区顺德鑫苑西区底商格力中央空调</t>
  </si>
  <si>
    <t>邢台京海电器销售有限公司</t>
  </si>
  <si>
    <t>邢州家电</t>
  </si>
  <si>
    <t>襄都区中兴东大街135号</t>
  </si>
  <si>
    <t>中基创新科技(河北)有限公司</t>
  </si>
  <si>
    <t>海尔采暖体验店</t>
  </si>
  <si>
    <t>襄都区开元南路354-3</t>
  </si>
  <si>
    <t>邢台拓为商贸有限公司</t>
  </si>
  <si>
    <t>西门子家电品牌店</t>
  </si>
  <si>
    <t>襄都区新华南路69号甜橙国际1号楼3层303-1</t>
  </si>
  <si>
    <t>邢台盛岁商贸有限公司</t>
  </si>
  <si>
    <t>物美百货天猫优品</t>
  </si>
  <si>
    <t>襄都区中兴东大街189号物美百货</t>
  </si>
  <si>
    <t>桥东区越弘家电配件门市</t>
  </si>
  <si>
    <t>越弘家电配件门市</t>
  </si>
  <si>
    <t>襄都区羊市道管理局内2号仓库</t>
  </si>
  <si>
    <t>邢台广财商贸有限公司</t>
  </si>
  <si>
    <t>襄都区祥和大街75号鹿岛科技城10号楼1层</t>
  </si>
  <si>
    <t>邢台市江恒商贸有限公司</t>
  </si>
  <si>
    <t>襄都区祥和大街75号鹿岛科技城10号楼2层</t>
  </si>
  <si>
    <t>邢台泰益商贸有限公司</t>
  </si>
  <si>
    <t>襄都区万民市场A区</t>
  </si>
  <si>
    <t>邢台三迪商贸有限公司</t>
  </si>
  <si>
    <t>COLMO体验店</t>
  </si>
  <si>
    <t>襄都区月星商场三楼</t>
  </si>
  <si>
    <t>邢台县晏家屯兴云家用电器门市部</t>
  </si>
  <si>
    <t>物美美的专卖店</t>
  </si>
  <si>
    <t>襄都区晏家屯经贸街路东</t>
  </si>
  <si>
    <t>邢台沃鸿商贸有限公司</t>
  </si>
  <si>
    <t>沃鸿商贸</t>
  </si>
  <si>
    <t>襄都区晏家屯镇石相村西南</t>
  </si>
  <si>
    <t>邢台新巨商贸有限公司</t>
  </si>
  <si>
    <t>襄都区中东大街189号</t>
  </si>
  <si>
    <t>邢台格晟商贸有限公司</t>
  </si>
  <si>
    <t>河北羧启建筑安装工程有限公司</t>
  </si>
  <si>
    <t>海尔中央空调</t>
  </si>
  <si>
    <t>襄都区金太阳商贸城二期44幢109号</t>
  </si>
  <si>
    <t>邢台卓东商贸有限责任公司</t>
  </si>
  <si>
    <t>大金空调</t>
  </si>
  <si>
    <t>襄都区泉北东大街全都城北区底商</t>
  </si>
  <si>
    <t>经济开发区世虹家电门市</t>
  </si>
  <si>
    <t>景家屯格力专卖</t>
  </si>
  <si>
    <t>襄都区景家屯村村北</t>
  </si>
  <si>
    <t>桥东区誉诚家电维修中心</t>
  </si>
  <si>
    <t>海尔智家</t>
  </si>
  <si>
    <t>襄都区万国城5号</t>
  </si>
  <si>
    <t>邢台市鑫江电器服务有限公司</t>
  </si>
  <si>
    <t>卡萨帝海尔专卖店</t>
  </si>
  <si>
    <t>襄都区邢州装饰城一层</t>
  </si>
  <si>
    <t>邢台家乐园天一商贸有限公司</t>
  </si>
  <si>
    <t>家乐园天一商贸</t>
  </si>
  <si>
    <t>襄都区新华北路235号</t>
  </si>
  <si>
    <t>河北卓耐电气安装工程有限公司</t>
  </si>
  <si>
    <t>日立中央空调智慧空气馆</t>
  </si>
  <si>
    <t>襄都区开元北路171号月星商场三层C8015</t>
  </si>
  <si>
    <t>邢台北国中兴商贸有限责任公司</t>
  </si>
  <si>
    <t>北国电器中兴店</t>
  </si>
  <si>
    <t>襄都区世贸天街购物广场负一层</t>
  </si>
  <si>
    <t>邢台咏函商贸有限公司</t>
  </si>
  <si>
    <t>大禹洁具批发</t>
  </si>
  <si>
    <t>襄都区东方建材城院内一号门市</t>
  </si>
  <si>
    <t>邢台新四拓暖通商贸有限公司</t>
  </si>
  <si>
    <t>新四拓</t>
  </si>
  <si>
    <t>邢台经济开发区田家庄南</t>
  </si>
  <si>
    <t>邢台苏宁易购商贸有限公司</t>
  </si>
  <si>
    <t>襄都区中兴东大街117号</t>
  </si>
  <si>
    <t>信都区</t>
  </si>
  <si>
    <t>信都区汇进家用电器经销服务店</t>
  </si>
  <si>
    <t>居然华帝旗舰店</t>
  </si>
  <si>
    <t>邢台市信都区中兴西大街居然之家2号馆负一层</t>
  </si>
  <si>
    <t>邢台县浆水祥居家电门市</t>
  </si>
  <si>
    <t>邢台县浆水祥居家电</t>
  </si>
  <si>
    <t>邢台市浆水镇浆水村</t>
  </si>
  <si>
    <t>邢台县南石门鸿发家电门市</t>
  </si>
  <si>
    <t>邢台县南石门新亚家电门市</t>
  </si>
  <si>
    <t>邢台市南石门村</t>
  </si>
  <si>
    <t>信都区宏阳家电经销处</t>
  </si>
  <si>
    <t>邢台市信都区羊范镇东侯兰村</t>
  </si>
  <si>
    <t>邢台艳芳商贸有限公司</t>
  </si>
  <si>
    <t>格力空调</t>
  </si>
  <si>
    <t>邢台市信都区中华大街542号1-10号门市</t>
  </si>
  <si>
    <t>邢台市新荣耀商贸有限公司</t>
  </si>
  <si>
    <t>万达华为授权验体店  、守敬E世界店</t>
  </si>
  <si>
    <t>河北省邢台市襄都区泉南东大街213号万达广场1F 层1060-1061号</t>
  </si>
  <si>
    <t>桥西区兵云橱柜门市</t>
  </si>
  <si>
    <t>奥田集成灶</t>
  </si>
  <si>
    <t>邢台市信都区中兴西大街居然之家负一层1011-1-6-009</t>
  </si>
  <si>
    <t>邢台县绿冰家用电器门市</t>
  </si>
  <si>
    <t>邢台市信都区滨江苑2号门市</t>
  </si>
  <si>
    <t>河北云良商贸有限公司</t>
  </si>
  <si>
    <t>火星人集成灶</t>
  </si>
  <si>
    <t>邢台市桥西区中华大街988号红星美凯龙二层B9097</t>
  </si>
  <si>
    <t>邢台市中兴西大街居然之家负一层JM-1-B1-041</t>
  </si>
  <si>
    <t>河北锐世盛浩科技有限责任公司</t>
  </si>
  <si>
    <t xml:space="preserve">3				</t>
  </si>
  <si>
    <t>戴尔专卖店</t>
  </si>
  <si>
    <t>河北省邢台市信都区郭守敬北路256号科技大厦 5层 531室</t>
  </si>
  <si>
    <t>机械革命专卖店</t>
  </si>
  <si>
    <t>雷神专卖店</t>
  </si>
  <si>
    <t>桥西区汇百鑫家用电器经营部</t>
  </si>
  <si>
    <t>邢台市信都区兴达路西侧33号门市</t>
  </si>
  <si>
    <t>邢台市京享全屋电器销售有限公司</t>
  </si>
  <si>
    <t>京东家电邢台信都区专卖店</t>
  </si>
  <si>
    <t>邢台市信都区中兴大街与育才路交叉口居然之家1号馆四楼</t>
  </si>
  <si>
    <t>邢台豪林商贸有限公司</t>
  </si>
  <si>
    <t>信都区南石门镇南石门村路南</t>
  </si>
  <si>
    <t>信都区豪林家用电器销售店</t>
  </si>
  <si>
    <t>豪林家电</t>
  </si>
  <si>
    <t>信都区南石门镇东先贤村路边</t>
  </si>
  <si>
    <t>邢台县西黄村建兵家电门市</t>
  </si>
  <si>
    <t>邢台市信都区西黄村镇西黄村村</t>
  </si>
  <si>
    <t>邢台五零科技有限公司</t>
  </si>
  <si>
    <t>联想门店科技大厦528店</t>
  </si>
  <si>
    <t>河北省邢台市信都区郭守敬北路256号科技大厦电脑城5层528室</t>
  </si>
  <si>
    <t>联想门店邢台逗号立方店</t>
  </si>
  <si>
    <t>河北省邢台市信都区逗号立方购物公园1层1F-10</t>
  </si>
  <si>
    <t>联想天乐城店</t>
  </si>
  <si>
    <t>邢台市信都区天乐城购物广场一层</t>
  </si>
  <si>
    <t>联想万达店</t>
  </si>
  <si>
    <t>邢台市襄都区万达购物中心</t>
  </si>
  <si>
    <t>邢台毅联科技有限公司</t>
  </si>
  <si>
    <t>邢台联想授权专卖店（科技大厦118店）</t>
  </si>
  <si>
    <t>河北省邢台市信都区守敬北路256号科技大厦1层118室（中门联想）</t>
  </si>
  <si>
    <t>邢台联想授权专卖店（科技大厦129店）</t>
  </si>
  <si>
    <t>河北省邢台市信都区守敬北路256号科技大厦1层129室（北门联想）</t>
  </si>
  <si>
    <t>邢台联想授权专卖店（科技大厦106店）</t>
  </si>
  <si>
    <t>河北省邢台市信都区守敬北路256号科技大厦1层106室（中门入直行）</t>
  </si>
  <si>
    <t>邢台联想授权专卖店（邢台守敬E世界店）</t>
  </si>
  <si>
    <t>河北省邢台市信都区守敬北路守敬E世界北楼1层2号门入口联想（过街天桥正对面）</t>
  </si>
  <si>
    <t>邢台联想手机品类店（邢台天一悦尚店）</t>
  </si>
  <si>
    <t>河北省邢台市信都区中兴西大街115号天一悦尚一层联想专柜</t>
  </si>
  <si>
    <t>邢台新桥商贸有限公司</t>
  </si>
  <si>
    <t>邢台市信都区中华大街西头红星美凯龙二层</t>
  </si>
  <si>
    <t>邢台市信都区盛世中央公馆</t>
  </si>
  <si>
    <t>邢台佳文商贸有限公司</t>
  </si>
  <si>
    <t>佳文电脑数码店</t>
  </si>
  <si>
    <t>邢台市信都区中华大街77号名仕华庭高B号楼1-2层6号门市</t>
  </si>
  <si>
    <t>邢台市贺达商贸有限公司</t>
  </si>
  <si>
    <t>居然之家</t>
  </si>
  <si>
    <t>邢台市信都区中兴西大街257号</t>
  </si>
  <si>
    <t>邢台康业智家商贸有限公司</t>
  </si>
  <si>
    <t>康佳专卖店</t>
  </si>
  <si>
    <t>邢台市信都区滨苑小区花园东侧物业楼305室</t>
  </si>
  <si>
    <t>邢台荣海家电销售有限公司</t>
  </si>
  <si>
    <t>泉南西大街格力专卖店</t>
  </si>
  <si>
    <t>泉南大街新凯龙家居底商门市</t>
  </si>
  <si>
    <t>辰光商场格力专卖店</t>
  </si>
  <si>
    <t>辰光商场底商门市</t>
  </si>
  <si>
    <t>西北留格力专卖店</t>
  </si>
  <si>
    <t>西北留市场门市</t>
  </si>
  <si>
    <t>邢台县浆水金鑫家电门市</t>
  </si>
  <si>
    <t>海书家电门市</t>
  </si>
  <si>
    <t>信都区浆水镇浆水村</t>
  </si>
  <si>
    <t>邢台佼朋商贸有限公司</t>
  </si>
  <si>
    <t>海信中央空调生活馆</t>
  </si>
  <si>
    <t>邢台市桥西区达活泉街道办事处居然整体厨房内B-8</t>
  </si>
  <si>
    <t>河北昆美商贸有限公司</t>
  </si>
  <si>
    <t>邢台市信都区钢铁北路消防队南行100米187号门市</t>
  </si>
  <si>
    <t>信都区东羊卧建锋家用电器门市部</t>
  </si>
  <si>
    <t>邢台市信都区皇寺镇东羊卧村</t>
  </si>
  <si>
    <t>信都区元鑫家用电器销售店</t>
  </si>
  <si>
    <t>玉泉家电</t>
  </si>
  <si>
    <t>邢台市信都区皇寺镇皇寺村村西</t>
  </si>
  <si>
    <t>邢台市爆单商贸有限公司</t>
  </si>
  <si>
    <t>众友家具海信专卖店</t>
  </si>
  <si>
    <t>信都区建设大街以南文体街以西众友家居1层</t>
  </si>
  <si>
    <t>物美百货海信专卖店</t>
  </si>
  <si>
    <t>邢台市中兴东大街189号</t>
  </si>
  <si>
    <t>鸿胜商城海信专卖店</t>
  </si>
  <si>
    <t>邢台市中兴西大街321号</t>
  </si>
  <si>
    <t>邢台大迈商贸有限公司</t>
  </si>
  <si>
    <t>河北延朗商贸有限公司</t>
  </si>
  <si>
    <t>居然之家安吉尔专门店</t>
  </si>
  <si>
    <t>居然之家一号馆三层</t>
  </si>
  <si>
    <t>桥西区佳鑫家用电器维修部</t>
  </si>
  <si>
    <t>物美百货</t>
  </si>
  <si>
    <t>襄都区中兴东大街189号</t>
  </si>
  <si>
    <t>桥西区超梵计算机经营部</t>
  </si>
  <si>
    <t>联想超梵智商务店（E世界店）</t>
  </si>
  <si>
    <t>邢台市桥西区郭守敬北路守敬E世界一号楼一层CL-Z23号</t>
  </si>
  <si>
    <t xml:space="preserve">   信都区春江家电门市</t>
  </si>
  <si>
    <t>信都区春江家电门市</t>
  </si>
  <si>
    <t>邢台市信都区宋家庄镇宋家庄村</t>
  </si>
  <si>
    <t>邢台新益得商贸有限公司</t>
  </si>
  <si>
    <t>邢台科普惠通电子有限公司</t>
  </si>
  <si>
    <t>HP惠普（120-121-122/127-132）</t>
  </si>
  <si>
    <t>邢台市信都区科技大厦一楼</t>
  </si>
  <si>
    <t>HUAWEI（116、110-113）</t>
  </si>
  <si>
    <t>信都区科技大厦一楼</t>
  </si>
  <si>
    <t>HUAWEI 华为授权体验店</t>
  </si>
  <si>
    <t>临城县临泉路康生源华为授权店</t>
  </si>
  <si>
    <t>邢台市康海商贸有限公司</t>
  </si>
  <si>
    <t>邢台京东家电</t>
  </si>
  <si>
    <t>信都区中华大街988号红星2楼</t>
  </si>
  <si>
    <t>信都区物美家用电器门市</t>
  </si>
  <si>
    <t>物美家用电器门市</t>
  </si>
  <si>
    <t>邢台市信都区会宁镇时村</t>
  </si>
  <si>
    <t>邢台市盛桂源商贸有限公司</t>
  </si>
  <si>
    <t>邢台市信都区八一大街79号院</t>
  </si>
  <si>
    <t>信都区昱能电气设备经营部</t>
  </si>
  <si>
    <t>能率</t>
  </si>
  <si>
    <t>邢台市信都区中兴西大街与育才路交叉口西北角居然之家四层1011-1-4-001</t>
  </si>
  <si>
    <t>信都区下店子杰家电门市</t>
  </si>
  <si>
    <t>子杰家电</t>
  </si>
  <si>
    <t>邢台市信都区浆水镇政府东30米</t>
  </si>
  <si>
    <t>邢台县郭村军军家电门市</t>
  </si>
  <si>
    <t>邢台市信都区皇寺镇郭村路口</t>
  </si>
  <si>
    <t>邢台市誉枫伟业商贸有限公司</t>
  </si>
  <si>
    <t>万家乐电器专卖店</t>
  </si>
  <si>
    <t>邢台市信都区兴达路585号</t>
  </si>
  <si>
    <t>邢台瑞铖商贸有限公司</t>
  </si>
  <si>
    <t>邢台市信都区建设大街80号众友家居一层</t>
  </si>
  <si>
    <t>邢台树创商贸有限公司</t>
  </si>
  <si>
    <t>美大集成灶居然店</t>
  </si>
  <si>
    <t>邢台市信都区居然之家</t>
  </si>
  <si>
    <t>美大集成灶红星店</t>
  </si>
  <si>
    <t>邢台市信都区红星美凯龙二层</t>
  </si>
  <si>
    <t>邢台亿联安装工程有限公司</t>
  </si>
  <si>
    <t>邢台市信都区中华大街398-1号底商</t>
  </si>
  <si>
    <t>邢台县路罗犇鑫家电门市</t>
  </si>
  <si>
    <t>邢台市信都区路罗镇路罗村</t>
  </si>
  <si>
    <t>桥西区耿乐乐家电经营部</t>
  </si>
  <si>
    <t>邢台市信都区李村镇西北留西口路南</t>
  </si>
  <si>
    <t>信都区利强家电商贸城</t>
  </si>
  <si>
    <t>邢台市信都区李村镇留客村107国道2号</t>
  </si>
  <si>
    <t>邢台北国商城</t>
  </si>
  <si>
    <t>邢台北国电器总店</t>
  </si>
  <si>
    <t>邢台市信都区中兴西大街188号</t>
  </si>
  <si>
    <t>信都区将军墓宏盛家电门市</t>
  </si>
  <si>
    <t>邢台市信都区将军墓镇将军墓村</t>
  </si>
  <si>
    <t>信都区西黄村村榕豪家电门市</t>
  </si>
  <si>
    <t>邢台市信都区西黄村镇西黄村村农业银行自助厅以西10米</t>
  </si>
  <si>
    <t>邢台县梅花寨新华电器门市</t>
  </si>
  <si>
    <t>梅花寨新华电器</t>
  </si>
  <si>
    <t>邢台县梅花寨</t>
  </si>
  <si>
    <t>桥西区西北留圣和五金家电经营部</t>
  </si>
  <si>
    <t>格力电器</t>
  </si>
  <si>
    <t>邢台市信都区李村镇西北留村村北</t>
  </si>
  <si>
    <t>信都区铭骏家电批发经营部</t>
  </si>
  <si>
    <t>博世家电</t>
  </si>
  <si>
    <t>邢台市信都区中兴西大街257号居然之家JM21-1-1-030</t>
  </si>
  <si>
    <t>邯郸市欣百电器销售有限公司</t>
  </si>
  <si>
    <t>信都区瑞呈家用电器销售部</t>
  </si>
  <si>
    <t>邢台市信都区红星美凯龙商场二层东北角B9115号</t>
  </si>
  <si>
    <t>邢台市宇鹏商贸有限公司</t>
  </si>
  <si>
    <t>邢台市桥西区泉北大街天厦嘉园启英苑9号楼1层7号门市</t>
  </si>
  <si>
    <t>邢台豪鹏智能家居装饰有限公司</t>
  </si>
  <si>
    <t>华为全屋智能授权体验店（信都居然之家）</t>
  </si>
  <si>
    <t>邢台市信都区中兴西大街居然之家二号馆一层JM21-2-1-039</t>
  </si>
  <si>
    <t xml:space="preserve"> 邢台和天下商贸有限公司</t>
  </si>
  <si>
    <t>红星美凯龙店</t>
  </si>
  <si>
    <t>信都区红星美凯龙B9213</t>
  </si>
  <si>
    <t>碧桂园店</t>
  </si>
  <si>
    <t>信都区碧桂园西门236-109商铺</t>
  </si>
  <si>
    <t>桥西区宏峰装饰材料经营部</t>
  </si>
  <si>
    <t>宏峰装饰总汇</t>
  </si>
  <si>
    <t>信都区李村镇西北留村村北路南</t>
  </si>
  <si>
    <t>河北家乐园购物广场有限责任公司</t>
  </si>
  <si>
    <t>家乐园购物广场店</t>
  </si>
  <si>
    <t>邢台市信都区中兴西大街189号</t>
  </si>
  <si>
    <t>河北君振智业商贸有限公司</t>
  </si>
  <si>
    <t>居然之家（邢台店）方太旗舰店</t>
  </si>
  <si>
    <t>邢台市信都区中兴西大街居然之家1号馆负一层JM21-1-B1-036</t>
  </si>
  <si>
    <t>桥西区恒东建材经销处</t>
  </si>
  <si>
    <t>美的集成灶</t>
  </si>
  <si>
    <t>邢台市信都区中兴大街居然之家一号馆负层1011-1-6-035</t>
  </si>
  <si>
    <t>邢台通凯信息技术有限公司</t>
  </si>
  <si>
    <t>通凯信息技术有限公司</t>
  </si>
  <si>
    <t>邢台市信都区守敬北路守敬电子广场北楼二层</t>
  </si>
  <si>
    <t>信都区金达电器经销处</t>
  </si>
  <si>
    <t>邢台市信都区居然之家1号馆三层1011-1-3-028</t>
  </si>
  <si>
    <t>邢台瑞盛商贸有限公司</t>
  </si>
  <si>
    <t>邢台市信都区瑞盛中央空调店</t>
  </si>
  <si>
    <t>邢台市信都区泉北西大街775号天厦综合楼一层格力中央空调</t>
  </si>
  <si>
    <t>邢台麒凯信息科技有限公司</t>
  </si>
  <si>
    <t>卡萨帝中央空调旗舰店</t>
  </si>
  <si>
    <t>邢台市信都区泉北西大街红枫商务大厦底商131号</t>
  </si>
  <si>
    <t>邢台慕腾商贸有限公司</t>
  </si>
  <si>
    <t>邢台市信都区中华大街988号</t>
  </si>
  <si>
    <t>邢台亦志环保科技有限公司</t>
  </si>
  <si>
    <t>古洛尼</t>
  </si>
  <si>
    <t>邢台市信都区中华大街988号红星美凯龙商务综合楼C9093</t>
  </si>
  <si>
    <t>河北亿铭机电工程有限公司</t>
  </si>
  <si>
    <t>松下</t>
  </si>
  <si>
    <t>邢台市信都区中华大街988号红星美凯龙商务综合楼一层A9091</t>
  </si>
  <si>
    <t>邢台清朗环保科技有限公司</t>
  </si>
  <si>
    <t>三菱电机</t>
  </si>
  <si>
    <t>邢台市信都区中华大街988号红星美凯龙商务综合楼一层东南区</t>
  </si>
  <si>
    <t>邢台贵浩环境科技有限公司</t>
  </si>
  <si>
    <t>大金/进口林内</t>
  </si>
  <si>
    <t>邢台市信都区中华大街988号红星美凯龙商务综合楼一层东南区大金空调</t>
  </si>
  <si>
    <t>邢台市信都区中华大街988号红星美凯龙商务综合楼二层服务台东侧南扶梯口</t>
  </si>
  <si>
    <t>邢台居然之家1号馆五层大金空调</t>
  </si>
  <si>
    <t>桥西区茉美家用电器经销处</t>
  </si>
  <si>
    <t>怡口/林内</t>
  </si>
  <si>
    <t>邢台市信都区中华大街988号红星美凯龙商务综合楼一层A9089</t>
  </si>
  <si>
    <t>邢台菱睿商贸有限公司</t>
  </si>
  <si>
    <t>进口日立</t>
  </si>
  <si>
    <t>邢台市榕港环保科技有限公司</t>
  </si>
  <si>
    <t>水丽/东芝</t>
  </si>
  <si>
    <t>邢台市信都区中华大街988号红星美凯龙商务综合楼一层南区A9079</t>
  </si>
  <si>
    <t>桥西区勤信建材经销处</t>
  </si>
  <si>
    <t>亿田</t>
  </si>
  <si>
    <t>邢台市信都区中华大街988号红星美凯龙商务综合楼二层B9101</t>
  </si>
  <si>
    <t>邢台居然之家负一层JM21-1-B1-038</t>
  </si>
  <si>
    <t>邢台品净商贸有限公司</t>
  </si>
  <si>
    <t>日立</t>
  </si>
  <si>
    <t>邢台市信都区中华大街988号红星美凯龙商务综合楼一层A9085</t>
  </si>
  <si>
    <t>滨特尔</t>
  </si>
  <si>
    <t>邢台市信都区中华大街988号红星美凯龙商务综合楼一层A9098</t>
  </si>
  <si>
    <t>威县</t>
  </si>
  <si>
    <t>威县信和商贸有限公司</t>
  </si>
  <si>
    <t>威县中华大街东侧、开放路北侧</t>
  </si>
  <si>
    <t>威县信誉楼百货有限公司</t>
  </si>
  <si>
    <t>威县贺营镇世纪大街159号</t>
  </si>
  <si>
    <t>双亮电器销售（威县）有限公司</t>
  </si>
  <si>
    <t>威县苏宁易购</t>
  </si>
  <si>
    <t>威县北外大街东侧283号</t>
  </si>
  <si>
    <t>威县恒盛电脑有限公司</t>
  </si>
  <si>
    <t>威县洺水路东邮政局斜对过</t>
  </si>
  <si>
    <t>威县宝彩电器销售有限公司</t>
  </si>
  <si>
    <t>威县北外大街265号</t>
  </si>
  <si>
    <t>威县东方家电有限公司</t>
  </si>
  <si>
    <t>海尔智家卡萨帝专卖店</t>
  </si>
  <si>
    <t>威县北外大街中段路东</t>
  </si>
  <si>
    <t>邢台良旭商贸有限公司（原威县凌云家用电器经营部）</t>
  </si>
  <si>
    <t>凌云家电</t>
  </si>
  <si>
    <t>威县洺州镇中华大街3号</t>
  </si>
  <si>
    <t>威县春阳家电商场</t>
  </si>
  <si>
    <t>威县北关街212号</t>
  </si>
  <si>
    <t>威县瑞坤电脑经销处</t>
  </si>
  <si>
    <t>威县华为、戴尔、惠普、小米店</t>
  </si>
  <si>
    <t>威县中华市场西一排东侧南段</t>
  </si>
  <si>
    <t>威县存鑫家电经销处</t>
  </si>
  <si>
    <t>好电器·格力造</t>
  </si>
  <si>
    <t>威县洺州镇北外大街295号</t>
  </si>
  <si>
    <t>河北州晶商贸有限公司（原河北讯敬商贸有限公司）</t>
  </si>
  <si>
    <t>威县洺州镇北外大街296号</t>
  </si>
  <si>
    <t>威县天浩电脑经销处</t>
  </si>
  <si>
    <t>威县清华同方电脑</t>
  </si>
  <si>
    <t>威县顺城路307号</t>
  </si>
  <si>
    <t>邢台骐骥商贸有限责任公司（原邢台拓派商贸有限公司）</t>
  </si>
  <si>
    <t>威县北外大街273号</t>
  </si>
  <si>
    <t>临西</t>
  </si>
  <si>
    <t>邢台凌创商贸有限公司</t>
  </si>
  <si>
    <t>美的</t>
  </si>
  <si>
    <t>玉兰西路美的智慧家</t>
  </si>
  <si>
    <t>临西县桐宇家电有限责任公司</t>
  </si>
  <si>
    <t>三联家电</t>
  </si>
  <si>
    <t xml:space="preserve">临西县玉兰东路 </t>
  </si>
  <si>
    <t>临西县惠农家电有限公司</t>
  </si>
  <si>
    <t>河西三联家电</t>
  </si>
  <si>
    <t xml:space="preserve">河西镇先锋路与复兴街交叉口西18米路北 </t>
  </si>
  <si>
    <t>临西县英杰家电门市部</t>
  </si>
  <si>
    <t>太平家电</t>
  </si>
  <si>
    <t xml:space="preserve">河北省邢台市临西县玉兰西路南侧 </t>
  </si>
  <si>
    <t>邢台恒启商贸有限公司</t>
  </si>
  <si>
    <t xml:space="preserve">临西县临西镇泰山西路四季花城13-109  110号商铺 </t>
  </si>
  <si>
    <t>临西县下堡寺镇金财家电门市部</t>
  </si>
  <si>
    <t>金财家电</t>
  </si>
  <si>
    <t xml:space="preserve">下堡寺北镇 </t>
  </si>
  <si>
    <t>临西县众成家电销售有限公司</t>
  </si>
  <si>
    <t>一鸣家电</t>
  </si>
  <si>
    <t xml:space="preserve">河北省邢台市临西县平安大街与海河路交叉口路东 </t>
  </si>
  <si>
    <t>邢台仁暖商贸有限公司</t>
  </si>
  <si>
    <t>格力空气能</t>
  </si>
  <si>
    <t xml:space="preserve">河北省邢台市临西县玉兰西路 </t>
  </si>
  <si>
    <t>临西县辰北家电经销处</t>
  </si>
  <si>
    <t xml:space="preserve">河北省邢台市临西县泰山南路西侧6-38号 </t>
  </si>
  <si>
    <t>河北捕能商贸有限公司</t>
  </si>
  <si>
    <t>纽恩泰空气能</t>
  </si>
  <si>
    <t xml:space="preserve">河北省邢台市临西县高川建材五金博览城2栋1层116-117号  </t>
  </si>
  <si>
    <t>临西县智享商贸有限公司</t>
  </si>
  <si>
    <t xml:space="preserve">河北省邢台市临西县平安大街县医院东门北行500米路东 </t>
  </si>
  <si>
    <t>临西县爱为商贸有限公司</t>
  </si>
  <si>
    <t xml:space="preserve">河北省邢台市临西县玉兰东路一完小西邻 </t>
  </si>
  <si>
    <t>临西县绍博电脑科技门市部</t>
  </si>
  <si>
    <t xml:space="preserve">河北省邢台市临西县运河西路临西一中对过东行10米49号 </t>
  </si>
  <si>
    <t>临西县浩行电脑经营部</t>
  </si>
  <si>
    <t>京东数码专卖店</t>
  </si>
  <si>
    <t xml:space="preserve">河北省邢台市临西县清泉街中段 </t>
  </si>
  <si>
    <t>临西县思迅智能电脑电子店</t>
  </si>
  <si>
    <t>联想智商务</t>
  </si>
  <si>
    <t xml:space="preserve">河北省邢台市临西县临西镇运河西路镇完小西邻 </t>
  </si>
  <si>
    <t>临西县时代家电销售部</t>
  </si>
  <si>
    <t xml:space="preserve">河北省邢台市临西县平安大街西侧 </t>
  </si>
  <si>
    <t>邢台泽诚科技有限公司</t>
  </si>
  <si>
    <t xml:space="preserve">河北省邢台市临西县龙兴路101号 </t>
  </si>
  <si>
    <t>临西县诚致家电门市部</t>
  </si>
  <si>
    <t>光明电器</t>
  </si>
  <si>
    <t xml:space="preserve">河北省邢台市临西县清泉街中段路西 </t>
  </si>
  <si>
    <t>临西县北湖信息技术有限公司</t>
  </si>
  <si>
    <t xml:space="preserve">河北省邢台市临西县清泉北街56号 </t>
  </si>
  <si>
    <t>临西县河西镇岳东家电门市部</t>
  </si>
  <si>
    <t xml:space="preserve">河北省邢台市临西县河西镇同心街 </t>
  </si>
  <si>
    <t>临西县下堡寺镇继宽电器专卖店</t>
  </si>
  <si>
    <t>海尔美的专卖店</t>
  </si>
  <si>
    <t xml:space="preserve">河北省邢台市临西县下堡寺镇北镇村 </t>
  </si>
  <si>
    <t>临西县辉煌电脑门市部</t>
  </si>
  <si>
    <t>惠普专卖店</t>
  </si>
  <si>
    <t xml:space="preserve">河北省邢台市临西县清泉北街西侧 </t>
  </si>
  <si>
    <t>邢台二辉商贸有限公司</t>
  </si>
  <si>
    <t>金浩通讯</t>
  </si>
  <si>
    <t xml:space="preserve">河北省邢台市临西县玉兰西路名仕华府底商36-7 </t>
  </si>
  <si>
    <t>临西县欧雅电器经销处</t>
  </si>
  <si>
    <t xml:space="preserve">河北省邢台市临西县永济街西侧222号 </t>
  </si>
  <si>
    <t>邢台亚腾商贸有限公司</t>
  </si>
  <si>
    <t>中原水暖</t>
  </si>
  <si>
    <t xml:space="preserve">河北省邢台市临西县临西镇清阳街东侧 </t>
  </si>
  <si>
    <t>邢台诚铭制冷设备销售有限公司</t>
  </si>
  <si>
    <t xml:space="preserve">临西县盛世缔景南门东侧底商大金空调店 </t>
  </si>
  <si>
    <t>邢台朝俊供暖设备销售有限公司</t>
  </si>
  <si>
    <t>统帅热水器</t>
  </si>
  <si>
    <t xml:space="preserve">河北省邢台市临西县吕寨乡姚楼村 </t>
  </si>
  <si>
    <t>临西县临西镇燕赵通讯器材经营部</t>
  </si>
  <si>
    <t>小米通讯</t>
  </si>
  <si>
    <t xml:space="preserve">临西县城阳光北大街 </t>
  </si>
  <si>
    <t>临西县跃升厨具门市部</t>
  </si>
  <si>
    <t>方太</t>
  </si>
  <si>
    <t xml:space="preserve">河北省邢台市临西县长江路高川建材五金博览城7号楼121号商铺 </t>
  </si>
  <si>
    <t>南和区</t>
  </si>
  <si>
    <t>南和县顺通通讯门市</t>
  </si>
  <si>
    <t>vivo</t>
  </si>
  <si>
    <t>南和县城和阳大街199号</t>
  </si>
  <si>
    <t>南和区新三联家电门市</t>
  </si>
  <si>
    <t>南和三联家电</t>
  </si>
  <si>
    <t>南和区县城三联家电（县电力局正对面）</t>
  </si>
  <si>
    <t>南和县国威家电有限公司</t>
  </si>
  <si>
    <t>国威家电</t>
  </si>
  <si>
    <t>河北省邢台市南和区郝桥镇郝桥大街南侧</t>
  </si>
  <si>
    <t>南和县宏达家用电器有限公司</t>
  </si>
  <si>
    <t>南和县海尔专卖店
南和县郝桥海尔专卖店
南和县三召海尔专卖店</t>
  </si>
  <si>
    <t>南和县和阳大街中段南侧
南和县郝桥镇桥东路北
南和县东三召市场街西20米路南</t>
  </si>
  <si>
    <t>邢台市南和区中睿家电门市</t>
  </si>
  <si>
    <t>郝桥美的专卖店</t>
  </si>
  <si>
    <t>南和区郝桥镇郝桥大街前东路口</t>
  </si>
  <si>
    <t>南和县胜宏家电门市</t>
  </si>
  <si>
    <t>波音家电</t>
  </si>
  <si>
    <t>河北省邢台市南和区和阳大街中段北侧</t>
  </si>
  <si>
    <t>南和区建北家具店</t>
  </si>
  <si>
    <t>邢台市南和区建设大街与开元路交叉口东行100米路北</t>
  </si>
  <si>
    <t>南和县三召立涛家电商场</t>
  </si>
  <si>
    <t>南和区东三召乡东三召村</t>
  </si>
  <si>
    <t>邢台市南和区联智诚达计算机经营部</t>
  </si>
  <si>
    <t>联想Leenovo</t>
  </si>
  <si>
    <t>南和区和阳大街中段路北联想专卖店</t>
  </si>
  <si>
    <t>南和县玉美家电门市</t>
  </si>
  <si>
    <t>河北省邢台市南和区贾宋镇北师村邢清路路北</t>
  </si>
  <si>
    <t>南和县燕辉家电制冷维修门市</t>
  </si>
  <si>
    <t>飞利浦空调</t>
  </si>
  <si>
    <t>南和区和阳镇城区中兴路211号</t>
  </si>
  <si>
    <t>邢台张威商贸有限公司</t>
  </si>
  <si>
    <t>南和华为授权体验店</t>
  </si>
  <si>
    <t>河北省邢台市南和区和阳镇区和阳大街222号</t>
  </si>
  <si>
    <t>邢台天润昌鸿商贸有限公司</t>
  </si>
  <si>
    <t>天虹家电</t>
  </si>
  <si>
    <t>邢台市南和区和阳大街288号</t>
  </si>
  <si>
    <t>邢台天润昌鸿商贸有限公司南和郝桥分公司</t>
  </si>
  <si>
    <t>金虹家电</t>
  </si>
  <si>
    <t>邢台市南和区郝桥桥头</t>
  </si>
  <si>
    <t>南和县丙磊小家电门市</t>
  </si>
  <si>
    <t>高村京东家电</t>
  </si>
  <si>
    <t>南和区史召乡南高村</t>
  </si>
  <si>
    <t>南和县红红家电门市</t>
  </si>
  <si>
    <t>三召京东家电专卖店</t>
  </si>
  <si>
    <t>河北省邢台市南和区东三召乡东三召村</t>
  </si>
  <si>
    <t>南和县晓飞电子门市</t>
  </si>
  <si>
    <t>京东家电专卖店贾宋店</t>
  </si>
  <si>
    <t>邢台市南和区贾宋镇韩村</t>
  </si>
  <si>
    <t>邢台云庚商贸有限公司</t>
  </si>
  <si>
    <t>哈唯地暖空调</t>
  </si>
  <si>
    <t>南和县三思乡淮庄村南石路33号</t>
  </si>
  <si>
    <t>南和区英杰家电维修店</t>
  </si>
  <si>
    <t>河北省邢台市南和区东三召乡东三召村新商品街中段路北5米</t>
  </si>
  <si>
    <t>南和区鑫联电子产品店</t>
  </si>
  <si>
    <t>南和区和阳大街243号</t>
  </si>
  <si>
    <t>南和县永军永丰美的家电门市</t>
  </si>
  <si>
    <t>南和县建设大街中段北侧</t>
  </si>
  <si>
    <t>邢台少飞机电设备安装工程有限公司</t>
  </si>
  <si>
    <t>河北省邢台市南和区和阳大街36号</t>
  </si>
  <si>
    <t>南和区占永卫浴门市</t>
  </si>
  <si>
    <t>金牌卫浴（万和电气）</t>
  </si>
  <si>
    <t>河北省邢台市南和区城区建设大街中段北侧</t>
  </si>
  <si>
    <t>邢台舒适家用电器销售有限公司</t>
  </si>
  <si>
    <t>南和区和阳城区和阳大街锦绣园6号7号商铺</t>
  </si>
  <si>
    <t>南和县大麦家电商场</t>
  </si>
  <si>
    <t>麦哲电器</t>
  </si>
  <si>
    <t>南和县建设大街中段南侧</t>
  </si>
  <si>
    <t>邢台兴东亿隆机电设备安装有限公司</t>
  </si>
  <si>
    <t>亿隆家电中央空调空气源热泵</t>
  </si>
  <si>
    <t>南和区祥和路111号</t>
  </si>
  <si>
    <t>南和县兴波家电商场</t>
  </si>
  <si>
    <t>南和县兴波家电（格力专卖店）</t>
  </si>
  <si>
    <t>邢台市南和区金贸市场东侧</t>
  </si>
  <si>
    <t>南和区东力家电门市</t>
  </si>
  <si>
    <t>京东家电南和店</t>
  </si>
  <si>
    <t>河北省邢台市南和区和阳大街富丽商城京东家电</t>
  </si>
  <si>
    <t>南和县运洲日用家电销售门市部</t>
  </si>
  <si>
    <t>家电水暖卫浴大全</t>
  </si>
  <si>
    <t>河北省邢台市南和区东三召乡西善友桥村邢临公路路南50米路东</t>
  </si>
  <si>
    <t>南和县郝桥艺龙家电商城</t>
  </si>
  <si>
    <t>艺龙家电</t>
  </si>
  <si>
    <t>河北省邢台市南和区郝桥镇红庙村镇商贸大街东段路南</t>
  </si>
  <si>
    <t>任泽区</t>
  </si>
  <si>
    <t>任县康华家电商场</t>
  </si>
  <si>
    <t>康华电器</t>
  </si>
  <si>
    <t>邢台市任泽区任城镇老大街222号</t>
  </si>
  <si>
    <t>任县恒星通讯门市</t>
  </si>
  <si>
    <t>恒星通讯</t>
  </si>
  <si>
    <t>邢台市任泽区任城镇新兴西路</t>
  </si>
  <si>
    <t>任县凯华家电商场</t>
  </si>
  <si>
    <t>邢台市任泽区老大街西段路北</t>
  </si>
  <si>
    <t>邢台市任泽区腾宇电器销售有限公司</t>
  </si>
  <si>
    <t>邢台市任泽区任城镇老大街256号</t>
  </si>
  <si>
    <t>邢台市任泽区腾宇电器销售有限公司任泽区光明街分店</t>
  </si>
  <si>
    <t>邢台市任泽区任城镇光明路190号</t>
  </si>
  <si>
    <t>任县马庄惠中惠家电商场</t>
  </si>
  <si>
    <t>邢台市任泽区天口镇马家庄村</t>
  </si>
  <si>
    <t>任县玉龙家电商场</t>
  </si>
  <si>
    <t>邢台市任泽区任城镇老大街241号</t>
  </si>
  <si>
    <t>任县钰敏电脑经销处</t>
  </si>
  <si>
    <t>联想新兴街智生活体验店</t>
  </si>
  <si>
    <t>邢台市任泽区任城镇新兴街322号</t>
  </si>
  <si>
    <t>邢台宇硕商贸有限公司</t>
  </si>
  <si>
    <t>金高管业</t>
  </si>
  <si>
    <t>邢台市任泽区大屯乡牛王左村</t>
  </si>
  <si>
    <t>任县大新华电器城</t>
  </si>
  <si>
    <t>邢台市任泽区任城镇老大街</t>
  </si>
  <si>
    <t>任县新华电子商场</t>
  </si>
  <si>
    <t>新华电子商城</t>
  </si>
  <si>
    <t>邢台市任泽区任城镇老大街中段路北259号</t>
  </si>
  <si>
    <t>任县生雪电器商场</t>
  </si>
  <si>
    <t>新兴电器商场</t>
  </si>
  <si>
    <t>邢台市任泽区任城镇老大街中段路北267号</t>
  </si>
  <si>
    <t>邢台钊源商贸有限公司</t>
  </si>
  <si>
    <t>邢台市任泽区任城镇建设路40号</t>
  </si>
  <si>
    <t>天猫优品电器</t>
  </si>
  <si>
    <t>邢台市任泽区任城镇光明路182号</t>
  </si>
  <si>
    <t>邢台爱德商贸有限公司</t>
  </si>
  <si>
    <t>美的中央空调</t>
  </si>
  <si>
    <t>邢台市任泽区任城镇滏阳路51号</t>
  </si>
  <si>
    <t>邢台锐微电子产品商贸有限公司</t>
  </si>
  <si>
    <t>戴尔电脑成就店</t>
  </si>
  <si>
    <t>邢台市任泽区任城镇昌平路2号</t>
  </si>
  <si>
    <t>邢台瑞畅商贸有限公司</t>
  </si>
  <si>
    <t>邢台市任泽区任城镇光明路149号</t>
  </si>
  <si>
    <t>任县峰峰家电维修服务部</t>
  </si>
  <si>
    <t>邢台市任泽区任城镇政府北街</t>
  </si>
  <si>
    <t>任县科讯电脑销售部</t>
  </si>
  <si>
    <t>联信电脑城京东数码店</t>
  </si>
  <si>
    <t>邢台市任泽区任城镇新兴街转盘西100米路南</t>
  </si>
  <si>
    <t>任县鸿泰电器商场</t>
  </si>
  <si>
    <t>任县恒泰电器商场</t>
  </si>
  <si>
    <t>邢台市任泽区任城镇新兴街308号</t>
  </si>
  <si>
    <t>任县冀晨制冷设备销售部</t>
  </si>
  <si>
    <t>邢台市任泽区任城镇新兴街老转盘西行500米路南</t>
  </si>
  <si>
    <t>任县顺藤家电门市</t>
  </si>
  <si>
    <t>利辉家电</t>
  </si>
  <si>
    <t>邢台市任泽区永福庄乡永一村</t>
  </si>
  <si>
    <t>任县正本家电经销处</t>
  </si>
  <si>
    <t>邢台市任泽区任城镇光明路农业银行对过</t>
  </si>
  <si>
    <t>任县辛店鸿盛家电门市</t>
  </si>
  <si>
    <t>邢台市任泽区辛店镇象牙寨村</t>
  </si>
  <si>
    <t>任泽区力晟智能电器店</t>
  </si>
  <si>
    <t>美大集成灶</t>
  </si>
  <si>
    <t>邢台市任泽区任城镇新兴街287号</t>
  </si>
  <si>
    <t>任泽区铭瑞电器经营部</t>
  </si>
  <si>
    <t>邢台市任泽区永福庄乡宋庄小区</t>
  </si>
  <si>
    <t>任县鑫腾家电经销处</t>
  </si>
  <si>
    <t>邢台市任泽区辛店镇桥西村</t>
  </si>
  <si>
    <t>任县老根水暖门市</t>
  </si>
  <si>
    <t>老根水暖门市</t>
  </si>
  <si>
    <t>邢台市任泽区任城镇新兴街157号</t>
  </si>
  <si>
    <t>任县永光建材经销处</t>
  </si>
  <si>
    <t>家电智慧厨房</t>
  </si>
  <si>
    <t>任城镇新兴街</t>
  </si>
  <si>
    <t>平乡</t>
  </si>
  <si>
    <t>平乡县凯旋电器商贸有限公司</t>
  </si>
  <si>
    <t>凯旋电器</t>
  </si>
  <si>
    <t>平乡县中华路</t>
  </si>
  <si>
    <t>平乡县建设大街南段东侧</t>
  </si>
  <si>
    <t>平乡县智锦家电门市</t>
  </si>
  <si>
    <t>中央空调美的智慧家</t>
  </si>
  <si>
    <t>平乡县振兴大街南段</t>
  </si>
  <si>
    <t>平乡县日出通讯经营部</t>
  </si>
  <si>
    <t>苹果专卖店</t>
  </si>
  <si>
    <t>平乡县中华路南牌牌坊路口东侧</t>
  </si>
  <si>
    <t>鼎大数码</t>
  </si>
  <si>
    <t>荣耀体验店</t>
  </si>
  <si>
    <t>平乡县庆安电器商场</t>
  </si>
  <si>
    <t>庆安电器</t>
  </si>
  <si>
    <t>平乡县仿古街</t>
  </si>
  <si>
    <t>博恒电器门市</t>
  </si>
  <si>
    <t>平乡县四季青城家用电器门市</t>
  </si>
  <si>
    <t>平乡县大西门</t>
  </si>
  <si>
    <t>平乡县王芳家电商场</t>
  </si>
  <si>
    <t>平乡县宏远电脑经销部</t>
  </si>
  <si>
    <t>LENOVO联想</t>
  </si>
  <si>
    <t>平乡县文明路东段南侧</t>
  </si>
  <si>
    <t>邢台钦楠电器有限公司</t>
  </si>
  <si>
    <t>宏声电器</t>
  </si>
  <si>
    <t>建设大街中段西侧</t>
  </si>
  <si>
    <t>平乡县中翔电器销售中心</t>
  </si>
  <si>
    <t>海波家电</t>
  </si>
  <si>
    <t>河古庙镇菜市场西100米路北</t>
  </si>
  <si>
    <t>邢台锦良新能源设备销售有限公司</t>
  </si>
  <si>
    <t>华天成空气能</t>
  </si>
  <si>
    <t>平乡县雷兵家电销售部</t>
  </si>
  <si>
    <t>平乡县振兴大街中段</t>
  </si>
  <si>
    <t>平乡县新扬电器销售门市</t>
  </si>
  <si>
    <t>顺通家电</t>
  </si>
  <si>
    <t>河古庙东庙村</t>
  </si>
  <si>
    <t>平乡县新起点家电销售部</t>
  </si>
  <si>
    <t>鑫源家电购物中心</t>
  </si>
  <si>
    <t>平乡县大东关村</t>
  </si>
  <si>
    <t>平乡县二飞通信设备销售部</t>
  </si>
  <si>
    <t>平乡县振兴大街南段路东</t>
  </si>
  <si>
    <t>平乡县众盛家用电器门市</t>
  </si>
  <si>
    <t>路明家电</t>
  </si>
  <si>
    <t>平乡县南门村城东路南</t>
  </si>
  <si>
    <t>平乡县运泽家电制冷维修部</t>
  </si>
  <si>
    <t>平乡县平乡镇</t>
  </si>
  <si>
    <t>平乡县老行家电维修门市</t>
  </si>
  <si>
    <t>平乡县常河镇</t>
  </si>
  <si>
    <t>平乡县会双家电制冷维修部</t>
  </si>
  <si>
    <t>平乡县中华路西段南侧</t>
  </si>
  <si>
    <t>平乡县常河镇宏胜家电门市</t>
  </si>
  <si>
    <t>德胜家电</t>
  </si>
  <si>
    <t>平乡县常河镇村</t>
  </si>
  <si>
    <t>邢台冰纳制冷设备有限公司</t>
  </si>
  <si>
    <t>平乡县文明路中段北侧</t>
  </si>
  <si>
    <t>河北奎恒暖通设备有限公司</t>
  </si>
  <si>
    <t>节固镇大葛村</t>
  </si>
  <si>
    <t>平乡县关书永商贸有限公司</t>
  </si>
  <si>
    <t>恒博电器</t>
  </si>
  <si>
    <t>平乡县后营村</t>
  </si>
  <si>
    <t>平乡县星光电器有限公司</t>
  </si>
  <si>
    <t>三星专卖店</t>
  </si>
  <si>
    <t>平乡县中华路西段北侧</t>
  </si>
  <si>
    <t>平乡县彬州日用电器店</t>
  </si>
  <si>
    <t>九州家电</t>
  </si>
  <si>
    <t>常河镇村234省道路东</t>
  </si>
  <si>
    <t>平乡县乐朋水暖门市</t>
  </si>
  <si>
    <t>多乐斯米茨空气能中央空调</t>
  </si>
  <si>
    <t>平乡县中华路中段南侧</t>
  </si>
  <si>
    <t>平乡县乐尚电脑耗材经销处</t>
  </si>
  <si>
    <t>乐达电脑城</t>
  </si>
  <si>
    <t>平乡县昌平街中段路东</t>
  </si>
  <si>
    <t>平乡县豆峰家用电器门市</t>
  </si>
  <si>
    <t>奥克斯空调</t>
  </si>
  <si>
    <t>河北暖美科技有限公司</t>
  </si>
  <si>
    <t>平乡县中华路与振兴街红绿灯西行50米路南</t>
  </si>
  <si>
    <t>邢台米昂商贸有限公司</t>
  </si>
  <si>
    <t>平乡县昌平新街路东27号</t>
  </si>
  <si>
    <t>平乡县海森通讯门市</t>
  </si>
  <si>
    <t>平乡县节固乡节固镇中段南侧</t>
  </si>
  <si>
    <t>平乡县民博家电经销门市</t>
  </si>
  <si>
    <t>平乡县振丰家电维修门市</t>
  </si>
  <si>
    <t>河古庙镇邢临公路西庙段路北</t>
  </si>
  <si>
    <t>平乡县哲韵贸易有限公司</t>
  </si>
  <si>
    <t>京东专卖店</t>
  </si>
  <si>
    <t>平乡县建设大街</t>
  </si>
  <si>
    <t>平乡县子池小家电门市</t>
  </si>
  <si>
    <t>三和家电美的专卖店</t>
  </si>
  <si>
    <t>平乡县人民路中段路北</t>
  </si>
  <si>
    <t>邢台市瑞琪机电设备有限公司</t>
  </si>
  <si>
    <t>平乡县昌平街中段路西</t>
  </si>
  <si>
    <t>平乡县宏磊家电门市</t>
  </si>
  <si>
    <t>平乡县万乐家电销售部</t>
  </si>
  <si>
    <t>美的空调</t>
  </si>
  <si>
    <t>平乡县河古庙镇常河镇村</t>
  </si>
  <si>
    <t>平乡县凯讯电器销售中心</t>
  </si>
  <si>
    <t>海波家电（美的智慧家）</t>
  </si>
  <si>
    <t>邢台沧泽商贸有限公司</t>
  </si>
  <si>
    <t>平乡县油召乡李杨村</t>
  </si>
  <si>
    <t>平乡县新勇厨卫城</t>
  </si>
  <si>
    <t>安吉尔</t>
  </si>
  <si>
    <t>中华路西段南侧</t>
  </si>
  <si>
    <t>平乡县旭耀家电厨具经营部</t>
  </si>
  <si>
    <t>美菱集成灶</t>
  </si>
  <si>
    <t>平乡县建设大街中段西侧</t>
  </si>
  <si>
    <t>平乡县福旺家电门市部</t>
  </si>
  <si>
    <t>平乡县河古庙高阜镇路北</t>
  </si>
  <si>
    <t>平乡县迈顺家用电器销售有限公司</t>
  </si>
  <si>
    <t>平乡县中华路西段路南</t>
  </si>
  <si>
    <t>平乡县依彤日用家电销售部</t>
  </si>
  <si>
    <t>建设大街北段河北银行对面</t>
  </si>
  <si>
    <t>平乡县捷睿家用电器销售部</t>
  </si>
  <si>
    <t>平乡县田付村</t>
  </si>
  <si>
    <t>平乡县迈高家电门市</t>
  </si>
  <si>
    <t>平乡镇南门村</t>
  </si>
  <si>
    <t>平乡县宇凡水暖门市</t>
  </si>
  <si>
    <t>四季沐歌专卖店</t>
  </si>
  <si>
    <t>建设路中段</t>
  </si>
  <si>
    <t>宁晋县</t>
  </si>
  <si>
    <t>河北安宁电子设备销售有限公司</t>
  </si>
  <si>
    <t>宁晋县凤凰路北段</t>
  </si>
  <si>
    <t>河北荣梦商贸有限公司</t>
  </si>
  <si>
    <t>联想授权体验店</t>
  </si>
  <si>
    <t>宁晋县小南海市场吉祥路四栋27、28号</t>
  </si>
  <si>
    <t>河北与尔行新能源科技有限公司</t>
  </si>
  <si>
    <t>宁晋县四芝兰镇 三芝兰村宁辛路16号</t>
  </si>
  <si>
    <t>宁晋县北国电器有限责任公司</t>
  </si>
  <si>
    <t>宁晋县北国电器</t>
  </si>
  <si>
    <t>宁晋县晶龙街与吉祥路交口东北角</t>
  </si>
  <si>
    <t>宁晋县博恒家电门市</t>
  </si>
  <si>
    <t>宁晋县状元路供销怡园底商天猫优品电器体验店</t>
  </si>
  <si>
    <t>宁晋县创伟电器有限公司</t>
  </si>
  <si>
    <t>宁晋县平安路以西，东安路北街</t>
  </si>
  <si>
    <t>宁晋县大柱家用电器门市</t>
  </si>
  <si>
    <t>宁晋县凤凰镇北鱼台村东</t>
  </si>
  <si>
    <t>宁晋县海纳家电门市</t>
  </si>
  <si>
    <t>宁晋县北河庄镇北河庄五村</t>
  </si>
  <si>
    <t>宁晋县辉信商贸有限公司</t>
  </si>
  <si>
    <t>四芝兰恒信电器</t>
  </si>
  <si>
    <t>宁晋县四芝兰镇四芝兰村</t>
  </si>
  <si>
    <t>宁晋县汇丰创意生活</t>
  </si>
  <si>
    <t>宁晋县耿庄桥镇耿庄桥村</t>
  </si>
  <si>
    <t>宁晋县家合电器门市</t>
  </si>
  <si>
    <t>大中电器</t>
  </si>
  <si>
    <t>宁晋县换马店镇曹伍疃村</t>
  </si>
  <si>
    <t>宁晋县家乐园天一万信商贸有限责任公司</t>
  </si>
  <si>
    <t>家乐园电器</t>
  </si>
  <si>
    <t>宁晋县凤凰镇凤凰路352号C栋一层</t>
  </si>
  <si>
    <t>宁晋县金东方家电批发部</t>
  </si>
  <si>
    <t>宁晋金东方家电</t>
  </si>
  <si>
    <t>宁晋县石坊路与天宝街交叉口东行100米路南格力专卖（商贸城对面）</t>
  </si>
  <si>
    <t>宁晋县凯进商贸有限公司</t>
  </si>
  <si>
    <t>宁晋县凤凰路与友谊大街交叉口西北角</t>
  </si>
  <si>
    <t>宁晋县朗逸商贸有限公司</t>
  </si>
  <si>
    <t>宁晋县城迎宾东街北侧</t>
  </si>
  <si>
    <t>宁晋县蕾升电器经销处</t>
  </si>
  <si>
    <t>宁晋县城西环路167号</t>
  </si>
  <si>
    <t>宁晋县龙霄商贸有限公司</t>
  </si>
  <si>
    <t>太和电子城</t>
  </si>
  <si>
    <t>宁晋县石坊路85号</t>
  </si>
  <si>
    <t>宁晋美海专卖家用电器经营维修门市</t>
  </si>
  <si>
    <t xml:space="preserve">宁晋美海专卖家用电器经营维修门市 </t>
  </si>
  <si>
    <t>宁晋县贾家口镇贾家口村通和街14号</t>
  </si>
  <si>
    <t>宁晋县淼森家电门市</t>
  </si>
  <si>
    <t>宁晋县河渠镇河渠村</t>
  </si>
  <si>
    <t>宁晋县明远家电门市</t>
  </si>
  <si>
    <t>宁晋县凤凰镇中曹村村东路北</t>
  </si>
  <si>
    <t>宁晋县铭业商贸有限公司</t>
  </si>
  <si>
    <t>宁晋县首选电器</t>
  </si>
  <si>
    <t>宁晋县晶龙街西段路北</t>
  </si>
  <si>
    <t>宁晋县麒兆综合门市</t>
  </si>
  <si>
    <t>宁晋县大曹庄管理区经一路</t>
  </si>
  <si>
    <t>宁晋县荣国贸易有限公司</t>
  </si>
  <si>
    <t>宁晋荣国家电/海尔专卖店</t>
  </si>
  <si>
    <t>宁晋县耿庄桥镇耿庄桥村（相邻）</t>
  </si>
  <si>
    <t>宁晋县圣荣电器有限公司</t>
  </si>
  <si>
    <t>宁晋县城京东家电</t>
  </si>
  <si>
    <t>宁晋县凤凰路中段东侧</t>
  </si>
  <si>
    <t>宁晋县硕嘉电器经销处</t>
  </si>
  <si>
    <t>宁晋县凤凰镇天宝东街中段路南(行政服务中心南门对过）</t>
  </si>
  <si>
    <t>宁晋县王军家电门市</t>
  </si>
  <si>
    <t>宁晋县大曹庄乡北镇村海河中路79号</t>
  </si>
  <si>
    <t>宁晋县王帅家电门市</t>
  </si>
  <si>
    <t>宁晋县东汪镇东汪三村迎宾北大街14号</t>
  </si>
  <si>
    <t>宁晋县伟业电器有限公司</t>
  </si>
  <si>
    <t>海尔专卖店（凤凰路店）</t>
  </si>
  <si>
    <t>宁晋县城凤凰路63号</t>
  </si>
  <si>
    <t>海尔专卖店（老汽车站店）</t>
  </si>
  <si>
    <t>宁晋县晶龙街中段北侧海尔智家</t>
  </si>
  <si>
    <t>海尔专卖店（G515居然之家店）</t>
  </si>
  <si>
    <t>宁晋县平安路以西,规划东安街南侧；</t>
  </si>
  <si>
    <t>海尔专卖店（信合店）</t>
  </si>
  <si>
    <t>宁晋县凤凰路与友谊大街交叉口正北方向246米</t>
  </si>
  <si>
    <t>海尔中央空调店</t>
  </si>
  <si>
    <t xml:space="preserve">宁晋县上城华府北门 </t>
  </si>
  <si>
    <t>宁晋县香坡家电门市</t>
  </si>
  <si>
    <t xml:space="preserve">宁晋县香坡家电门市 </t>
  </si>
  <si>
    <t>宁晋县唐邱镇唐邱四村</t>
  </si>
  <si>
    <t>宁晋县晓虎家电经销处</t>
  </si>
  <si>
    <t>宁晋县苏家庄镇高庄窠村</t>
  </si>
  <si>
    <t>宁晋县新兴家电城</t>
  </si>
  <si>
    <t>宁晋县天宝街月城路206号</t>
  </si>
  <si>
    <t>宁晋县鑫鑫商贸有限责任公司</t>
  </si>
  <si>
    <t>宁晋县凤凰镇王家场村村西</t>
  </si>
  <si>
    <t>宁晋县鑫宇家电门市</t>
  </si>
  <si>
    <t>宁晋县唐邱镇唐邱二村宁司路86号</t>
  </si>
  <si>
    <t>宁晋县永瑞电器经销处</t>
  </si>
  <si>
    <t>美的智慧家（凤凰镇和瑞店）</t>
  </si>
  <si>
    <t>宁晋县凤凰镇状元路北头西行60米友谊大街北侧</t>
  </si>
  <si>
    <t>宁晋县云朋家电门市</t>
  </si>
  <si>
    <t>宁晋县耿庄桥镇孙家尧村</t>
  </si>
  <si>
    <t>宁晋县长盈家电门市</t>
  </si>
  <si>
    <t>宁晋县凤凰镇晶龙街与石坊路交叉口东北角</t>
  </si>
  <si>
    <t>宁晋县信和银泰商贸有限公司</t>
  </si>
  <si>
    <t>宁晋县凤凰镇凤凰路东朝阳街南</t>
  </si>
  <si>
    <t>邢台市有康环保科技有限公司</t>
  </si>
  <si>
    <t>宁晋县御景世家小区9号楼2号门市</t>
  </si>
  <si>
    <t>宁晋县中裕燃气有限公司</t>
  </si>
  <si>
    <t>石坊路营业厅</t>
  </si>
  <si>
    <t>宁晋县凤凰镇石坊路与晶龙街交叉口正泰大厦底商</t>
  </si>
  <si>
    <t>贾家口营业厅</t>
  </si>
  <si>
    <t>宁晋县贾家口镇康悦之城对面</t>
  </si>
  <si>
    <t>苏家庄营业厅</t>
  </si>
  <si>
    <t>宁晋县苏家庄镇商业路59号</t>
  </si>
  <si>
    <t>大曹庄营业厅</t>
  </si>
  <si>
    <t>大曹庄镇南镇村村南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</si>
</sst>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3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rgb="FF000000"/>
      <name val="宋体"/>
      <charset val="0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宋体"/>
      <charset val="0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2" fillId="33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29" fillId="29" borderId="15" applyNumberFormat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4" fontId="14" fillId="0" borderId="0" applyFill="false" applyBorder="false" applyAlignment="false" applyProtection="false"/>
    <xf numFmtId="0" fontId="12" fillId="12" borderId="0" applyNumberFormat="false" applyBorder="false" applyAlignment="false" applyProtection="false">
      <alignment vertical="center"/>
    </xf>
    <xf numFmtId="9" fontId="14" fillId="0" borderId="0" applyFill="false" applyBorder="false" applyAlignment="false" applyProtection="false"/>
    <xf numFmtId="0" fontId="12" fillId="28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4" fillId="15" borderId="15" applyNumberFormat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30" fillId="31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21" fillId="16" borderId="13" applyNumberFormat="false" applyAlignment="false" applyProtection="false">
      <alignment vertical="center"/>
    </xf>
    <xf numFmtId="0" fontId="20" fillId="15" borderId="12" applyNumberFormat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2" fontId="14" fillId="0" borderId="0" applyFill="false" applyBorder="false" applyAlignment="false" applyProtection="false"/>
    <xf numFmtId="0" fontId="11" fillId="10" borderId="0" applyNumberFormat="false" applyBorder="false" applyAlignment="false" applyProtection="false">
      <alignment vertical="center"/>
    </xf>
    <xf numFmtId="43" fontId="14" fillId="0" borderId="0" applyFill="false" applyBorder="false" applyAlignment="false" applyProtection="false"/>
    <xf numFmtId="0" fontId="26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6" fillId="7" borderId="11" applyNumberFormat="false" applyFon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14" fillId="0" borderId="0" applyFill="false" applyBorder="false" applyAlignment="false" applyProtection="false"/>
    <xf numFmtId="0" fontId="13" fillId="0" borderId="9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</cellStyleXfs>
  <cellXfs count="57">
    <xf numFmtId="0" fontId="0" fillId="0" borderId="0" xfId="0">
      <alignment vertical="center"/>
    </xf>
    <xf numFmtId="0" fontId="0" fillId="0" borderId="0" xfId="0" applyFont="true" applyProtection="true">
      <alignment vertical="center"/>
    </xf>
    <xf numFmtId="0" fontId="1" fillId="2" borderId="0" xfId="0" applyFont="true" applyFill="true" applyBorder="true" applyAlignment="true" applyProtection="true">
      <alignment horizontal="center" vertical="center"/>
    </xf>
    <xf numFmtId="0" fontId="1" fillId="2" borderId="1" xfId="0" applyFont="true" applyFill="true" applyBorder="true" applyAlignment="true" applyProtection="true">
      <alignment horizontal="center" vertical="center"/>
    </xf>
    <xf numFmtId="0" fontId="1" fillId="0" borderId="0" xfId="0" applyFont="true" applyFill="true" applyBorder="true" applyAlignment="true" applyProtection="true">
      <alignment horizontal="center" vertical="center"/>
    </xf>
    <xf numFmtId="0" fontId="1" fillId="2" borderId="0" xfId="0" applyFont="true" applyFill="true" applyBorder="true" applyAlignment="true" applyProtection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 applyProtection="true">
      <alignment horizontal="center" vertical="center"/>
    </xf>
    <xf numFmtId="0" fontId="1" fillId="2" borderId="3" xfId="0" applyFont="true" applyFill="true" applyBorder="true" applyAlignment="true" applyProtection="true">
      <alignment horizontal="center" vertical="center"/>
    </xf>
    <xf numFmtId="0" fontId="1" fillId="2" borderId="4" xfId="0" applyFont="true" applyFill="true" applyBorder="true" applyAlignment="true" applyProtection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 applyProtection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0" fontId="4" fillId="2" borderId="5" xfId="0" applyFont="true" applyFill="true" applyBorder="true" applyAlignment="true">
      <alignment horizontal="center" vertical="center"/>
    </xf>
    <xf numFmtId="0" fontId="1" fillId="2" borderId="5" xfId="0" applyFont="true" applyFill="true" applyBorder="true" applyAlignment="true" applyProtection="true">
      <alignment horizontal="center" vertical="center"/>
    </xf>
    <xf numFmtId="0" fontId="1" fillId="2" borderId="2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0" fontId="4" fillId="2" borderId="5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/>
    </xf>
    <xf numFmtId="0" fontId="3" fillId="2" borderId="1" xfId="0" applyFont="true" applyFill="true" applyBorder="true" applyAlignment="true">
      <alignment horizontal="center" vertical="top" wrapText="true"/>
    </xf>
    <xf numFmtId="0" fontId="5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 applyProtection="true">
      <alignment horizontal="center" vertical="center"/>
    </xf>
    <xf numFmtId="0" fontId="1" fillId="0" borderId="1" xfId="0" applyFont="true" applyFill="true" applyBorder="true" applyAlignment="true" applyProtection="true">
      <alignment horizontal="center" vertical="center"/>
    </xf>
    <xf numFmtId="0" fontId="1" fillId="0" borderId="3" xfId="0" applyFont="true" applyFill="true" applyBorder="true" applyAlignment="true" applyProtection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 applyProtection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0" fontId="1" fillId="2" borderId="2" xfId="0" applyFont="true" applyFill="true" applyBorder="true" applyAlignment="true" applyProtection="true">
      <alignment horizontal="center" vertical="center" wrapText="true"/>
    </xf>
    <xf numFmtId="0" fontId="1" fillId="2" borderId="1" xfId="0" applyFont="true" applyFill="true" applyBorder="true" applyAlignment="true" applyProtection="true">
      <alignment horizontal="center" vertical="center" wrapText="true"/>
    </xf>
    <xf numFmtId="0" fontId="1" fillId="2" borderId="3" xfId="0" applyFont="true" applyFill="true" applyBorder="true" applyAlignment="true" applyProtection="true">
      <alignment horizontal="center" vertical="center" wrapText="true"/>
    </xf>
    <xf numFmtId="0" fontId="1" fillId="2" borderId="4" xfId="0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>
      <alignment horizontal="center" vertical="center"/>
    </xf>
    <xf numFmtId="0" fontId="1" fillId="2" borderId="5" xfId="0" applyFont="true" applyFill="true" applyBorder="true" applyAlignment="true" applyProtection="true">
      <alignment horizontal="center" vertical="center" wrapText="true"/>
    </xf>
    <xf numFmtId="0" fontId="3" fillId="2" borderId="5" xfId="0" applyFont="true" applyFill="true" applyBorder="true" applyAlignment="true">
      <alignment horizontal="center" vertical="center" wrapText="true"/>
    </xf>
    <xf numFmtId="0" fontId="1" fillId="2" borderId="1" xfId="0" applyNumberFormat="true" applyFont="true" applyFill="true" applyBorder="true" applyAlignment="true" applyProtection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/>
    </xf>
    <xf numFmtId="0" fontId="1" fillId="2" borderId="3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/>
    </xf>
    <xf numFmtId="0" fontId="1" fillId="2" borderId="7" xfId="0" applyFont="true" applyFill="true" applyBorder="true" applyAlignment="true" applyProtection="true">
      <alignment horizontal="center" vertical="center"/>
    </xf>
    <xf numFmtId="0" fontId="4" fillId="2" borderId="4" xfId="0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 applyProtection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 applyProtection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9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694"/>
  <sheetViews>
    <sheetView tabSelected="1" workbookViewId="0">
      <selection activeCell="C2" sqref="C$1:C$1048576"/>
    </sheetView>
  </sheetViews>
  <sheetFormatPr defaultColWidth="7.875" defaultRowHeight="12"/>
  <cols>
    <col min="1" max="1" width="5.375" style="2" customWidth="true"/>
    <col min="2" max="2" width="5.875" style="2" customWidth="true"/>
    <col min="3" max="3" width="42.125" style="2" customWidth="true"/>
    <col min="4" max="4" width="3.5" style="2" customWidth="true"/>
    <col min="5" max="5" width="33.375" style="2" customWidth="true"/>
    <col min="6" max="6" width="56.875" style="2" customWidth="true"/>
    <col min="7" max="44" width="7.875" style="5" customWidth="true"/>
    <col min="45" max="61" width="7.875" style="2" customWidth="true"/>
    <col min="62" max="16384" width="55.375" style="2" customWidth="true"/>
  </cols>
  <sheetData>
    <row r="1" s="2" customFormat="true" spans="1:44">
      <c r="A1" s="6" t="s">
        <v>0</v>
      </c>
      <c r="B1" s="6"/>
      <c r="C1" s="6"/>
      <c r="D1" s="6"/>
      <c r="E1" s="6"/>
      <c r="F1" s="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</row>
    <row r="2" s="2" customFormat="true" ht="48" spans="1:4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="2" customFormat="true" spans="1:44">
      <c r="A3" s="3">
        <v>1</v>
      </c>
      <c r="B3" s="8" t="s">
        <v>7</v>
      </c>
      <c r="C3" s="7" t="s">
        <v>8</v>
      </c>
      <c r="D3" s="7">
        <v>1</v>
      </c>
      <c r="E3" s="7" t="s">
        <v>9</v>
      </c>
      <c r="F3" s="7" t="s">
        <v>10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</row>
    <row r="4" s="2" customFormat="true" spans="1:44">
      <c r="A4" s="3">
        <v>2</v>
      </c>
      <c r="B4" s="9"/>
      <c r="C4" s="7" t="s">
        <v>11</v>
      </c>
      <c r="D4" s="7">
        <v>1</v>
      </c>
      <c r="E4" s="7" t="s">
        <v>12</v>
      </c>
      <c r="F4" s="7" t="s">
        <v>13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</row>
    <row r="5" s="2" customFormat="true" spans="1:44">
      <c r="A5" s="3">
        <v>3</v>
      </c>
      <c r="B5" s="9"/>
      <c r="C5" s="7" t="s">
        <v>14</v>
      </c>
      <c r="D5" s="7">
        <v>1</v>
      </c>
      <c r="E5" s="7" t="s">
        <v>15</v>
      </c>
      <c r="F5" s="7" t="s">
        <v>16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</row>
    <row r="6" s="2" customFormat="true" spans="1:44">
      <c r="A6" s="3">
        <v>4</v>
      </c>
      <c r="B6" s="9"/>
      <c r="C6" s="7" t="s">
        <v>17</v>
      </c>
      <c r="D6" s="7">
        <v>1</v>
      </c>
      <c r="E6" s="7" t="s">
        <v>17</v>
      </c>
      <c r="F6" s="7" t="s">
        <v>18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</row>
    <row r="7" s="2" customFormat="true" spans="1:44">
      <c r="A7" s="3">
        <v>5</v>
      </c>
      <c r="B7" s="9"/>
      <c r="C7" s="7" t="s">
        <v>19</v>
      </c>
      <c r="D7" s="7">
        <v>1</v>
      </c>
      <c r="E7" s="7" t="s">
        <v>19</v>
      </c>
      <c r="F7" s="7" t="s">
        <v>20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</row>
    <row r="8" s="2" customFormat="true" spans="1:44">
      <c r="A8" s="3">
        <v>6</v>
      </c>
      <c r="B8" s="9"/>
      <c r="C8" s="7" t="s">
        <v>21</v>
      </c>
      <c r="D8" s="7">
        <v>1</v>
      </c>
      <c r="E8" s="7" t="s">
        <v>22</v>
      </c>
      <c r="F8" s="7" t="s">
        <v>23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</row>
    <row r="9" s="2" customFormat="true" spans="1:44">
      <c r="A9" s="3">
        <v>7</v>
      </c>
      <c r="B9" s="9"/>
      <c r="C9" s="7" t="s">
        <v>24</v>
      </c>
      <c r="D9" s="7">
        <v>1</v>
      </c>
      <c r="E9" s="7" t="s">
        <v>25</v>
      </c>
      <c r="F9" s="7" t="s">
        <v>26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</row>
    <row r="10" s="2" customFormat="true" spans="1:44">
      <c r="A10" s="3">
        <v>8</v>
      </c>
      <c r="B10" s="9"/>
      <c r="C10" s="7" t="s">
        <v>27</v>
      </c>
      <c r="D10" s="7">
        <v>1</v>
      </c>
      <c r="E10" s="7" t="s">
        <v>28</v>
      </c>
      <c r="F10" s="7" t="s">
        <v>29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</row>
    <row r="11" s="2" customFormat="true" spans="1:44">
      <c r="A11" s="3">
        <v>9</v>
      </c>
      <c r="B11" s="9"/>
      <c r="C11" s="7" t="s">
        <v>30</v>
      </c>
      <c r="D11" s="7">
        <v>1</v>
      </c>
      <c r="E11" s="7" t="s">
        <v>31</v>
      </c>
      <c r="F11" s="7" t="s">
        <v>32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</row>
    <row r="12" s="2" customFormat="true" spans="1:44">
      <c r="A12" s="3">
        <v>10</v>
      </c>
      <c r="B12" s="9"/>
      <c r="C12" s="7" t="s">
        <v>33</v>
      </c>
      <c r="D12" s="7">
        <v>1</v>
      </c>
      <c r="E12" s="7" t="s">
        <v>34</v>
      </c>
      <c r="F12" s="7" t="s">
        <v>35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</row>
    <row r="13" s="2" customFormat="true" spans="1:44">
      <c r="A13" s="3">
        <v>11</v>
      </c>
      <c r="B13" s="9"/>
      <c r="C13" s="7" t="s">
        <v>36</v>
      </c>
      <c r="D13" s="7">
        <v>1</v>
      </c>
      <c r="E13" s="7" t="s">
        <v>36</v>
      </c>
      <c r="F13" s="7" t="s">
        <v>37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</row>
    <row r="14" s="2" customFormat="true" spans="1:44">
      <c r="A14" s="3">
        <v>12</v>
      </c>
      <c r="B14" s="9"/>
      <c r="C14" s="7" t="s">
        <v>38</v>
      </c>
      <c r="D14" s="7">
        <v>1</v>
      </c>
      <c r="E14" s="7" t="s">
        <v>39</v>
      </c>
      <c r="F14" s="7" t="s">
        <v>40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</row>
    <row r="15" s="2" customFormat="true" spans="1:44">
      <c r="A15" s="3">
        <v>13</v>
      </c>
      <c r="B15" s="9"/>
      <c r="C15" s="7" t="s">
        <v>41</v>
      </c>
      <c r="D15" s="7">
        <v>1</v>
      </c>
      <c r="E15" s="7" t="s">
        <v>41</v>
      </c>
      <c r="F15" s="7" t="s">
        <v>42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</row>
    <row r="16" s="2" customFormat="true" spans="1:44">
      <c r="A16" s="3">
        <v>14</v>
      </c>
      <c r="B16" s="9"/>
      <c r="C16" s="7" t="s">
        <v>43</v>
      </c>
      <c r="D16" s="7">
        <v>1</v>
      </c>
      <c r="E16" s="7" t="s">
        <v>44</v>
      </c>
      <c r="F16" s="7" t="s">
        <v>45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</row>
    <row r="17" s="2" customFormat="true" spans="1:44">
      <c r="A17" s="3">
        <v>15</v>
      </c>
      <c r="B17" s="10"/>
      <c r="C17" s="7" t="s">
        <v>46</v>
      </c>
      <c r="D17" s="7">
        <v>1</v>
      </c>
      <c r="E17" s="7" t="s">
        <v>47</v>
      </c>
      <c r="F17" s="7" t="s">
        <v>48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</row>
    <row r="18" s="2" customFormat="true" spans="1:44">
      <c r="A18" s="3">
        <v>1</v>
      </c>
      <c r="B18" s="8" t="s">
        <v>49</v>
      </c>
      <c r="C18" s="3" t="s">
        <v>50</v>
      </c>
      <c r="D18" s="3">
        <v>1</v>
      </c>
      <c r="E18" s="3" t="s">
        <v>50</v>
      </c>
      <c r="F18" s="3" t="s">
        <v>51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</row>
    <row r="19" s="2" customFormat="true" spans="1:44">
      <c r="A19" s="3">
        <v>2</v>
      </c>
      <c r="B19" s="9"/>
      <c r="C19" s="3" t="s">
        <v>52</v>
      </c>
      <c r="D19" s="3">
        <v>1</v>
      </c>
      <c r="E19" s="3" t="s">
        <v>53</v>
      </c>
      <c r="F19" s="3" t="s">
        <v>54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</row>
    <row r="20" s="2" customFormat="true" spans="1:44">
      <c r="A20" s="3">
        <v>3</v>
      </c>
      <c r="B20" s="9"/>
      <c r="C20" s="3" t="s">
        <v>55</v>
      </c>
      <c r="D20" s="3">
        <v>1</v>
      </c>
      <c r="E20" s="3" t="s">
        <v>56</v>
      </c>
      <c r="F20" s="3" t="s">
        <v>57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</row>
    <row r="21" s="2" customFormat="true" spans="1:44">
      <c r="A21" s="3">
        <v>4</v>
      </c>
      <c r="B21" s="9"/>
      <c r="C21" s="3" t="s">
        <v>58</v>
      </c>
      <c r="D21" s="3">
        <v>1</v>
      </c>
      <c r="E21" s="3" t="s">
        <v>59</v>
      </c>
      <c r="F21" s="3" t="s">
        <v>60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</row>
    <row r="22" s="2" customFormat="true" spans="1:44">
      <c r="A22" s="3">
        <v>5</v>
      </c>
      <c r="B22" s="9"/>
      <c r="C22" s="3" t="s">
        <v>61</v>
      </c>
      <c r="D22" s="3">
        <v>1</v>
      </c>
      <c r="E22" s="3" t="s">
        <v>61</v>
      </c>
      <c r="F22" s="3" t="s">
        <v>62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</row>
    <row r="23" s="2" customFormat="true" spans="1:44">
      <c r="A23" s="3">
        <v>6</v>
      </c>
      <c r="B23" s="10"/>
      <c r="C23" s="3" t="s">
        <v>63</v>
      </c>
      <c r="D23" s="3">
        <v>1</v>
      </c>
      <c r="E23" s="3" t="s">
        <v>64</v>
      </c>
      <c r="F23" s="3" t="s">
        <v>65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</row>
    <row r="24" s="2" customFormat="true" spans="1:44">
      <c r="A24" s="3">
        <v>1</v>
      </c>
      <c r="B24" s="8" t="s">
        <v>66</v>
      </c>
      <c r="C24" s="3" t="s">
        <v>67</v>
      </c>
      <c r="D24" s="3">
        <v>1</v>
      </c>
      <c r="E24" s="3" t="s">
        <v>68</v>
      </c>
      <c r="F24" s="3" t="s">
        <v>69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</row>
    <row r="25" s="2" customFormat="true" spans="1:44">
      <c r="A25" s="3">
        <v>2</v>
      </c>
      <c r="B25" s="9"/>
      <c r="C25" s="3" t="s">
        <v>70</v>
      </c>
      <c r="D25" s="3">
        <v>1</v>
      </c>
      <c r="E25" s="3" t="s">
        <v>70</v>
      </c>
      <c r="F25" s="3" t="s">
        <v>71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</row>
    <row r="26" s="2" customFormat="true" spans="1:44">
      <c r="A26" s="3">
        <v>3</v>
      </c>
      <c r="B26" s="9"/>
      <c r="C26" s="3" t="s">
        <v>72</v>
      </c>
      <c r="D26" s="3">
        <v>1</v>
      </c>
      <c r="E26" s="3" t="s">
        <v>73</v>
      </c>
      <c r="F26" s="3" t="s">
        <v>74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</row>
    <row r="27" s="2" customFormat="true" spans="1:44">
      <c r="A27" s="3">
        <v>4</v>
      </c>
      <c r="B27" s="9"/>
      <c r="C27" s="3" t="s">
        <v>75</v>
      </c>
      <c r="D27" s="3">
        <v>1</v>
      </c>
      <c r="E27" s="3" t="s">
        <v>76</v>
      </c>
      <c r="F27" s="3" t="s">
        <v>77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</row>
    <row r="28" s="2" customFormat="true" spans="1:44">
      <c r="A28" s="3">
        <v>5</v>
      </c>
      <c r="B28" s="9"/>
      <c r="C28" s="3" t="s">
        <v>78</v>
      </c>
      <c r="D28" s="3">
        <v>1</v>
      </c>
      <c r="E28" s="3" t="s">
        <v>79</v>
      </c>
      <c r="F28" s="3" t="s">
        <v>80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</row>
    <row r="29" s="2" customFormat="true" spans="1:44">
      <c r="A29" s="3">
        <v>6</v>
      </c>
      <c r="B29" s="9"/>
      <c r="C29" s="3" t="s">
        <v>81</v>
      </c>
      <c r="D29" s="3">
        <v>1</v>
      </c>
      <c r="E29" s="13" t="s">
        <v>82</v>
      </c>
      <c r="F29" s="13" t="s">
        <v>83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</row>
    <row r="30" s="2" customFormat="true" spans="1:44">
      <c r="A30" s="3">
        <v>7</v>
      </c>
      <c r="B30" s="9"/>
      <c r="C30" s="3" t="s">
        <v>84</v>
      </c>
      <c r="D30" s="3">
        <v>1</v>
      </c>
      <c r="E30" s="3" t="s">
        <v>85</v>
      </c>
      <c r="F30" s="3" t="s">
        <v>86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</row>
    <row r="31" s="2" customFormat="true" spans="1:44">
      <c r="A31" s="3">
        <v>1</v>
      </c>
      <c r="B31" s="8" t="s">
        <v>87</v>
      </c>
      <c r="C31" s="3" t="s">
        <v>88</v>
      </c>
      <c r="D31" s="3">
        <v>1</v>
      </c>
      <c r="E31" s="3" t="s">
        <v>89</v>
      </c>
      <c r="F31" s="3" t="s">
        <v>90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</row>
    <row r="32" s="2" customFormat="true" spans="1:44">
      <c r="A32" s="3">
        <v>2</v>
      </c>
      <c r="B32" s="9"/>
      <c r="C32" s="3" t="s">
        <v>91</v>
      </c>
      <c r="D32" s="3">
        <v>1</v>
      </c>
      <c r="E32" s="3" t="s">
        <v>92</v>
      </c>
      <c r="F32" s="3" t="s">
        <v>93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</row>
    <row r="33" s="2" customFormat="true" spans="1:44">
      <c r="A33" s="3">
        <v>3</v>
      </c>
      <c r="B33" s="9"/>
      <c r="C33" s="3" t="s">
        <v>94</v>
      </c>
      <c r="D33" s="3">
        <v>1</v>
      </c>
      <c r="E33" s="3" t="s">
        <v>94</v>
      </c>
      <c r="F33" s="3" t="s">
        <v>95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</row>
    <row r="34" s="2" customFormat="true" spans="1:44">
      <c r="A34" s="3">
        <v>4</v>
      </c>
      <c r="B34" s="9"/>
      <c r="C34" s="3" t="s">
        <v>96</v>
      </c>
      <c r="D34" s="3">
        <v>1</v>
      </c>
      <c r="E34" s="3" t="s">
        <v>97</v>
      </c>
      <c r="F34" s="3" t="s">
        <v>98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</row>
    <row r="35" s="2" customFormat="true" spans="1:44">
      <c r="A35" s="3">
        <v>5</v>
      </c>
      <c r="B35" s="9"/>
      <c r="C35" s="3" t="s">
        <v>99</v>
      </c>
      <c r="D35" s="3">
        <v>1</v>
      </c>
      <c r="E35" s="3" t="s">
        <v>100</v>
      </c>
      <c r="F35" s="3" t="s">
        <v>101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</row>
    <row r="36" s="2" customFormat="true" spans="1:44">
      <c r="A36" s="3">
        <v>6</v>
      </c>
      <c r="B36" s="9"/>
      <c r="C36" s="3" t="s">
        <v>102</v>
      </c>
      <c r="D36" s="3">
        <v>1</v>
      </c>
      <c r="E36" s="3" t="s">
        <v>102</v>
      </c>
      <c r="F36" s="3" t="s">
        <v>103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</row>
    <row r="37" s="2" customFormat="true" spans="1:44">
      <c r="A37" s="3">
        <v>7</v>
      </c>
      <c r="B37" s="9"/>
      <c r="C37" s="3" t="s">
        <v>104</v>
      </c>
      <c r="D37" s="3">
        <v>1</v>
      </c>
      <c r="E37" s="3" t="s">
        <v>105</v>
      </c>
      <c r="F37" s="3" t="s">
        <v>106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="2" customFormat="true" spans="1:44">
      <c r="A38" s="3">
        <v>8</v>
      </c>
      <c r="B38" s="9"/>
      <c r="C38" s="3" t="s">
        <v>107</v>
      </c>
      <c r="D38" s="3">
        <v>1</v>
      </c>
      <c r="E38" s="3" t="s">
        <v>108</v>
      </c>
      <c r="F38" s="3" t="s">
        <v>109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="2" customFormat="true" spans="1:44">
      <c r="A39" s="3">
        <v>9</v>
      </c>
      <c r="B39" s="9"/>
      <c r="C39" s="3" t="s">
        <v>110</v>
      </c>
      <c r="D39" s="3">
        <v>1</v>
      </c>
      <c r="E39" s="3" t="s">
        <v>111</v>
      </c>
      <c r="F39" s="3" t="s">
        <v>112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  <row r="40" s="2" customFormat="true" spans="1:44">
      <c r="A40" s="3">
        <v>10</v>
      </c>
      <c r="B40" s="9"/>
      <c r="C40" s="3" t="s">
        <v>113</v>
      </c>
      <c r="D40" s="3">
        <v>1</v>
      </c>
      <c r="E40" s="3" t="s">
        <v>114</v>
      </c>
      <c r="F40" s="3" t="s">
        <v>115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</row>
    <row r="41" s="2" customFormat="true" spans="1:44">
      <c r="A41" s="3">
        <v>11</v>
      </c>
      <c r="B41" s="9"/>
      <c r="C41" s="3" t="s">
        <v>116</v>
      </c>
      <c r="D41" s="3">
        <v>1</v>
      </c>
      <c r="E41" s="3" t="s">
        <v>117</v>
      </c>
      <c r="F41" s="3" t="s">
        <v>118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</row>
    <row r="42" s="2" customFormat="true" spans="1:44">
      <c r="A42" s="3">
        <v>12</v>
      </c>
      <c r="B42" s="9"/>
      <c r="C42" s="3" t="s">
        <v>119</v>
      </c>
      <c r="D42" s="3">
        <v>1</v>
      </c>
      <c r="E42" s="3" t="s">
        <v>120</v>
      </c>
      <c r="F42" s="3" t="s">
        <v>121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</row>
    <row r="43" s="2" customFormat="true" spans="1:44">
      <c r="A43" s="3">
        <v>13</v>
      </c>
      <c r="B43" s="9"/>
      <c r="C43" s="3" t="s">
        <v>122</v>
      </c>
      <c r="D43" s="3">
        <v>1</v>
      </c>
      <c r="E43" s="3" t="s">
        <v>123</v>
      </c>
      <c r="F43" s="3" t="s">
        <v>124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</row>
    <row r="44" s="2" customFormat="true" spans="1:44">
      <c r="A44" s="3">
        <v>14</v>
      </c>
      <c r="B44" s="9"/>
      <c r="C44" s="3" t="s">
        <v>125</v>
      </c>
      <c r="D44" s="3">
        <v>1</v>
      </c>
      <c r="E44" s="3" t="s">
        <v>126</v>
      </c>
      <c r="F44" s="3" t="s">
        <v>127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</row>
    <row r="45" s="2" customFormat="true" spans="1:44">
      <c r="A45" s="3">
        <v>15</v>
      </c>
      <c r="B45" s="9"/>
      <c r="C45" s="3" t="s">
        <v>128</v>
      </c>
      <c r="D45" s="3">
        <v>1</v>
      </c>
      <c r="E45" s="3" t="s">
        <v>128</v>
      </c>
      <c r="F45" s="3" t="s">
        <v>129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</row>
    <row r="46" s="2" customFormat="true" spans="1:44">
      <c r="A46" s="3">
        <v>16</v>
      </c>
      <c r="B46" s="9"/>
      <c r="C46" s="3" t="s">
        <v>130</v>
      </c>
      <c r="D46" s="3">
        <v>1</v>
      </c>
      <c r="E46" s="3" t="s">
        <v>131</v>
      </c>
      <c r="F46" s="3" t="s">
        <v>132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</row>
    <row r="47" s="2" customFormat="true" spans="1:44">
      <c r="A47" s="3">
        <v>17</v>
      </c>
      <c r="B47" s="9"/>
      <c r="C47" s="3" t="s">
        <v>133</v>
      </c>
      <c r="D47" s="3">
        <v>1</v>
      </c>
      <c r="E47" s="3" t="s">
        <v>133</v>
      </c>
      <c r="F47" s="3" t="s">
        <v>134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</row>
    <row r="48" s="2" customFormat="true" spans="1:44">
      <c r="A48" s="3">
        <v>18</v>
      </c>
      <c r="B48" s="9"/>
      <c r="C48" s="3" t="s">
        <v>135</v>
      </c>
      <c r="D48" s="3">
        <v>1</v>
      </c>
      <c r="E48" s="3" t="s">
        <v>135</v>
      </c>
      <c r="F48" s="3" t="s">
        <v>136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</row>
    <row r="49" s="2" customFormat="true" spans="1:44">
      <c r="A49" s="3">
        <v>19</v>
      </c>
      <c r="B49" s="9"/>
      <c r="C49" s="3" t="s">
        <v>137</v>
      </c>
      <c r="D49" s="3">
        <v>1</v>
      </c>
      <c r="E49" s="3" t="s">
        <v>137</v>
      </c>
      <c r="F49" s="3" t="s">
        <v>138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</row>
    <row r="50" s="2" customFormat="true" spans="1:44">
      <c r="A50" s="3">
        <v>20</v>
      </c>
      <c r="B50" s="9"/>
      <c r="C50" s="3" t="s">
        <v>139</v>
      </c>
      <c r="D50" s="3">
        <v>1</v>
      </c>
      <c r="E50" s="3" t="s">
        <v>139</v>
      </c>
      <c r="F50" s="3" t="s">
        <v>140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</row>
    <row r="51" s="2" customFormat="true" spans="1:44">
      <c r="A51" s="3">
        <v>21</v>
      </c>
      <c r="B51" s="9"/>
      <c r="C51" s="3" t="s">
        <v>141</v>
      </c>
      <c r="D51" s="3">
        <v>1</v>
      </c>
      <c r="E51" s="3" t="s">
        <v>142</v>
      </c>
      <c r="F51" s="3" t="s">
        <v>143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</row>
    <row r="52" s="2" customFormat="true" spans="1:44">
      <c r="A52" s="3">
        <v>22</v>
      </c>
      <c r="B52" s="9"/>
      <c r="C52" s="3" t="s">
        <v>144</v>
      </c>
      <c r="D52" s="3">
        <v>1</v>
      </c>
      <c r="E52" s="3" t="s">
        <v>145</v>
      </c>
      <c r="F52" s="3" t="s">
        <v>146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</row>
    <row r="53" s="2" customFormat="true" spans="1:44">
      <c r="A53" s="3">
        <v>23</v>
      </c>
      <c r="B53" s="9"/>
      <c r="C53" s="3" t="s">
        <v>147</v>
      </c>
      <c r="D53" s="3">
        <v>1</v>
      </c>
      <c r="E53" s="3" t="s">
        <v>148</v>
      </c>
      <c r="F53" s="3" t="s">
        <v>149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</row>
    <row r="54" s="2" customFormat="true" spans="1:44">
      <c r="A54" s="3">
        <v>1</v>
      </c>
      <c r="B54" s="8" t="s">
        <v>150</v>
      </c>
      <c r="C54" s="11" t="s">
        <v>151</v>
      </c>
      <c r="D54" s="3">
        <v>1</v>
      </c>
      <c r="E54" s="11" t="s">
        <v>152</v>
      </c>
      <c r="F54" s="14" t="s">
        <v>153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</row>
    <row r="55" s="2" customFormat="true" spans="1:44">
      <c r="A55" s="3">
        <v>2</v>
      </c>
      <c r="B55" s="9"/>
      <c r="C55" s="11" t="s">
        <v>154</v>
      </c>
      <c r="D55" s="3">
        <v>1</v>
      </c>
      <c r="E55" s="11" t="s">
        <v>155</v>
      </c>
      <c r="F55" s="14" t="s">
        <v>156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</row>
    <row r="56" s="2" customFormat="true" spans="1:44">
      <c r="A56" s="3">
        <v>3</v>
      </c>
      <c r="B56" s="9"/>
      <c r="C56" s="12" t="s">
        <v>157</v>
      </c>
      <c r="D56" s="3">
        <v>1</v>
      </c>
      <c r="E56" s="11" t="s">
        <v>158</v>
      </c>
      <c r="F56" s="15" t="s">
        <v>159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</row>
    <row r="57" s="2" customFormat="true" ht="36" spans="1:44">
      <c r="A57" s="3">
        <v>4</v>
      </c>
      <c r="B57" s="9"/>
      <c r="C57" s="12" t="s">
        <v>160</v>
      </c>
      <c r="D57" s="3">
        <v>3</v>
      </c>
      <c r="E57" s="14" t="s">
        <v>161</v>
      </c>
      <c r="F57" s="15" t="s">
        <v>162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</row>
    <row r="58" s="2" customFormat="true" ht="36" spans="1:44">
      <c r="A58" s="3">
        <v>5</v>
      </c>
      <c r="B58" s="9"/>
      <c r="C58" s="11" t="s">
        <v>163</v>
      </c>
      <c r="D58" s="3">
        <v>3</v>
      </c>
      <c r="E58" s="14" t="s">
        <v>164</v>
      </c>
      <c r="F58" s="14" t="s">
        <v>165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</row>
    <row r="59" s="2" customFormat="true" spans="1:44">
      <c r="A59" s="3">
        <v>6</v>
      </c>
      <c r="B59" s="9"/>
      <c r="C59" s="11" t="s">
        <v>166</v>
      </c>
      <c r="D59" s="3">
        <v>1</v>
      </c>
      <c r="E59" s="11" t="s">
        <v>167</v>
      </c>
      <c r="F59" s="14" t="s">
        <v>168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</row>
    <row r="60" s="2" customFormat="true" spans="1:44">
      <c r="A60" s="3">
        <v>7</v>
      </c>
      <c r="B60" s="9"/>
      <c r="C60" s="11" t="s">
        <v>169</v>
      </c>
      <c r="D60" s="3">
        <v>1</v>
      </c>
      <c r="E60" s="14" t="s">
        <v>170</v>
      </c>
      <c r="F60" s="14" t="s">
        <v>171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</row>
    <row r="61" s="2" customFormat="true" spans="1:44">
      <c r="A61" s="3">
        <v>8</v>
      </c>
      <c r="B61" s="9"/>
      <c r="C61" s="11" t="s">
        <v>172</v>
      </c>
      <c r="D61" s="3">
        <v>1</v>
      </c>
      <c r="E61" s="14" t="s">
        <v>173</v>
      </c>
      <c r="F61" s="14" t="s">
        <v>174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</row>
    <row r="62" s="2" customFormat="true" spans="1:44">
      <c r="A62" s="3">
        <v>9</v>
      </c>
      <c r="B62" s="9"/>
      <c r="C62" s="11" t="s">
        <v>175</v>
      </c>
      <c r="D62" s="3">
        <v>1</v>
      </c>
      <c r="E62" s="14" t="s">
        <v>176</v>
      </c>
      <c r="F62" s="14" t="s">
        <v>177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</row>
    <row r="63" s="2" customFormat="true" spans="1:44">
      <c r="A63" s="3">
        <v>10</v>
      </c>
      <c r="B63" s="9"/>
      <c r="C63" s="11" t="s">
        <v>178</v>
      </c>
      <c r="D63" s="3">
        <v>1</v>
      </c>
      <c r="E63" s="11" t="s">
        <v>179</v>
      </c>
      <c r="F63" s="14" t="s">
        <v>180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</row>
    <row r="64" s="2" customFormat="true" spans="1:44">
      <c r="A64" s="3">
        <v>11</v>
      </c>
      <c r="B64" s="9"/>
      <c r="C64" s="11" t="s">
        <v>181</v>
      </c>
      <c r="D64" s="3">
        <v>1</v>
      </c>
      <c r="E64" s="11" t="s">
        <v>182</v>
      </c>
      <c r="F64" s="14" t="s">
        <v>183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</row>
    <row r="65" s="2" customFormat="true" spans="1:44">
      <c r="A65" s="3">
        <v>12</v>
      </c>
      <c r="B65" s="9"/>
      <c r="C65" s="11" t="s">
        <v>184</v>
      </c>
      <c r="D65" s="3">
        <v>1</v>
      </c>
      <c r="E65" s="11" t="s">
        <v>185</v>
      </c>
      <c r="F65" s="14" t="s">
        <v>186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</row>
    <row r="66" s="2" customFormat="true" spans="1:44">
      <c r="A66" s="3">
        <v>13</v>
      </c>
      <c r="B66" s="9"/>
      <c r="C66" s="11" t="s">
        <v>187</v>
      </c>
      <c r="D66" s="3">
        <v>1</v>
      </c>
      <c r="E66" s="11" t="s">
        <v>188</v>
      </c>
      <c r="F66" s="14" t="s">
        <v>189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</row>
    <row r="67" s="2" customFormat="true" ht="24" spans="1:44">
      <c r="A67" s="3">
        <v>14</v>
      </c>
      <c r="B67" s="9"/>
      <c r="C67" s="14" t="s">
        <v>190</v>
      </c>
      <c r="D67" s="3">
        <v>2</v>
      </c>
      <c r="E67" s="11" t="s">
        <v>191</v>
      </c>
      <c r="F67" s="14" t="s">
        <v>192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</row>
    <row r="68" s="2" customFormat="true" spans="1:44">
      <c r="A68" s="3">
        <v>15</v>
      </c>
      <c r="B68" s="9"/>
      <c r="C68" s="11" t="s">
        <v>193</v>
      </c>
      <c r="D68" s="3">
        <v>1</v>
      </c>
      <c r="E68" s="11" t="s">
        <v>47</v>
      </c>
      <c r="F68" s="14" t="s">
        <v>194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</row>
    <row r="69" s="2" customFormat="true" spans="1:44">
      <c r="A69" s="3">
        <v>16</v>
      </c>
      <c r="B69" s="9"/>
      <c r="C69" s="11" t="s">
        <v>195</v>
      </c>
      <c r="D69" s="3">
        <v>1</v>
      </c>
      <c r="E69" s="14" t="s">
        <v>196</v>
      </c>
      <c r="F69" s="14" t="s">
        <v>197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</row>
    <row r="70" s="2" customFormat="true" spans="1:44">
      <c r="A70" s="3">
        <v>17</v>
      </c>
      <c r="B70" s="9"/>
      <c r="C70" s="11" t="s">
        <v>198</v>
      </c>
      <c r="D70" s="3">
        <v>1</v>
      </c>
      <c r="E70" s="11" t="s">
        <v>199</v>
      </c>
      <c r="F70" s="14" t="s">
        <v>200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</row>
    <row r="71" s="2" customFormat="true" spans="1:44">
      <c r="A71" s="3">
        <v>18</v>
      </c>
      <c r="B71" s="9"/>
      <c r="C71" s="11" t="s">
        <v>201</v>
      </c>
      <c r="D71" s="3">
        <v>1</v>
      </c>
      <c r="E71" s="11" t="s">
        <v>202</v>
      </c>
      <c r="F71" s="14" t="s">
        <v>203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</row>
    <row r="72" s="2" customFormat="true" spans="1:44">
      <c r="A72" s="3">
        <v>19</v>
      </c>
      <c r="B72" s="9"/>
      <c r="C72" s="11" t="s">
        <v>204</v>
      </c>
      <c r="D72" s="3">
        <v>1</v>
      </c>
      <c r="E72" s="11" t="s">
        <v>205</v>
      </c>
      <c r="F72" s="14" t="s">
        <v>206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</row>
    <row r="73" s="2" customFormat="true" spans="1:44">
      <c r="A73" s="3">
        <v>20</v>
      </c>
      <c r="B73" s="9"/>
      <c r="C73" s="11" t="s">
        <v>207</v>
      </c>
      <c r="D73" s="3">
        <v>1</v>
      </c>
      <c r="E73" s="14" t="s">
        <v>208</v>
      </c>
      <c r="F73" s="14" t="s">
        <v>209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</row>
    <row r="74" s="2" customFormat="true" spans="1:44">
      <c r="A74" s="3">
        <v>21</v>
      </c>
      <c r="B74" s="9"/>
      <c r="C74" s="11" t="s">
        <v>210</v>
      </c>
      <c r="D74" s="3">
        <v>1</v>
      </c>
      <c r="E74" s="15" t="s">
        <v>211</v>
      </c>
      <c r="F74" s="14" t="s">
        <v>212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</row>
    <row r="75" s="2" customFormat="true" spans="1:44">
      <c r="A75" s="3">
        <v>22</v>
      </c>
      <c r="B75" s="9"/>
      <c r="C75" s="11" t="s">
        <v>213</v>
      </c>
      <c r="D75" s="3">
        <v>1</v>
      </c>
      <c r="E75" s="11" t="s">
        <v>214</v>
      </c>
      <c r="F75" s="14" t="s">
        <v>215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</row>
    <row r="76" s="2" customFormat="true" ht="24" spans="1:44">
      <c r="A76" s="3">
        <v>23</v>
      </c>
      <c r="B76" s="9"/>
      <c r="C76" s="14" t="s">
        <v>216</v>
      </c>
      <c r="D76" s="3">
        <v>1</v>
      </c>
      <c r="E76" s="14" t="s">
        <v>217</v>
      </c>
      <c r="F76" s="14" t="s">
        <v>218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</row>
    <row r="77" s="2" customFormat="true" spans="1:44">
      <c r="A77" s="3">
        <v>24</v>
      </c>
      <c r="B77" s="9"/>
      <c r="C77" s="11" t="s">
        <v>219</v>
      </c>
      <c r="D77" s="3">
        <v>1</v>
      </c>
      <c r="E77" s="14" t="s">
        <v>31</v>
      </c>
      <c r="F77" s="14" t="s">
        <v>220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</row>
    <row r="78" s="2" customFormat="true" spans="1:44">
      <c r="A78" s="3">
        <v>25</v>
      </c>
      <c r="B78" s="9"/>
      <c r="C78" s="11" t="s">
        <v>221</v>
      </c>
      <c r="D78" s="3">
        <v>1</v>
      </c>
      <c r="E78" s="11" t="s">
        <v>222</v>
      </c>
      <c r="F78" s="14" t="s">
        <v>223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</row>
    <row r="79" s="2" customFormat="true" spans="1:44">
      <c r="A79" s="3">
        <v>26</v>
      </c>
      <c r="B79" s="9"/>
      <c r="C79" s="11" t="s">
        <v>224</v>
      </c>
      <c r="D79" s="3">
        <v>1</v>
      </c>
      <c r="E79" s="11" t="s">
        <v>225</v>
      </c>
      <c r="F79" s="14" t="s">
        <v>226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</row>
    <row r="80" s="2" customFormat="true" spans="1:44">
      <c r="A80" s="3">
        <v>27</v>
      </c>
      <c r="B80" s="9"/>
      <c r="C80" s="11" t="s">
        <v>227</v>
      </c>
      <c r="D80" s="3">
        <v>1</v>
      </c>
      <c r="E80" s="14" t="s">
        <v>228</v>
      </c>
      <c r="F80" s="14" t="s">
        <v>229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</row>
    <row r="81" s="2" customFormat="true" spans="1:44">
      <c r="A81" s="3">
        <v>28</v>
      </c>
      <c r="B81" s="9"/>
      <c r="C81" s="16" t="s">
        <v>230</v>
      </c>
      <c r="D81" s="17">
        <v>1</v>
      </c>
      <c r="E81" s="16" t="s">
        <v>231</v>
      </c>
      <c r="F81" s="20" t="s">
        <v>232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</row>
    <row r="82" s="2" customFormat="true" spans="1:44">
      <c r="A82" s="3">
        <v>1</v>
      </c>
      <c r="B82" s="8" t="s">
        <v>233</v>
      </c>
      <c r="C82" s="14" t="s">
        <v>234</v>
      </c>
      <c r="D82" s="3">
        <v>1</v>
      </c>
      <c r="E82" s="11" t="s">
        <v>235</v>
      </c>
      <c r="F82" s="14" t="s">
        <v>236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</row>
    <row r="83" s="2" customFormat="true" spans="1:44">
      <c r="A83" s="3">
        <v>2</v>
      </c>
      <c r="B83" s="9"/>
      <c r="C83" s="14" t="s">
        <v>237</v>
      </c>
      <c r="D83" s="3">
        <v>1</v>
      </c>
      <c r="E83" s="11" t="s">
        <v>238</v>
      </c>
      <c r="F83" s="14" t="s">
        <v>239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</row>
    <row r="84" s="2" customFormat="true" spans="1:44">
      <c r="A84" s="3">
        <v>3</v>
      </c>
      <c r="B84" s="9"/>
      <c r="C84" s="14" t="s">
        <v>240</v>
      </c>
      <c r="D84" s="3">
        <v>1</v>
      </c>
      <c r="E84" s="11" t="s">
        <v>241</v>
      </c>
      <c r="F84" s="14" t="s">
        <v>242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</row>
    <row r="85" s="2" customFormat="true" spans="1:44">
      <c r="A85" s="3">
        <v>4</v>
      </c>
      <c r="B85" s="9"/>
      <c r="C85" s="14" t="s">
        <v>243</v>
      </c>
      <c r="D85" s="3">
        <v>1</v>
      </c>
      <c r="E85" s="11" t="s">
        <v>244</v>
      </c>
      <c r="F85" s="14" t="s">
        <v>245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</row>
    <row r="86" s="2" customFormat="true" spans="1:44">
      <c r="A86" s="3">
        <v>5</v>
      </c>
      <c r="B86" s="9"/>
      <c r="C86" s="14" t="s">
        <v>246</v>
      </c>
      <c r="D86" s="3">
        <v>1</v>
      </c>
      <c r="E86" s="11" t="s">
        <v>247</v>
      </c>
      <c r="F86" s="14" t="s">
        <v>248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</row>
    <row r="87" s="2" customFormat="true" spans="1:44">
      <c r="A87" s="3">
        <v>6</v>
      </c>
      <c r="B87" s="9"/>
      <c r="C87" s="14" t="s">
        <v>249</v>
      </c>
      <c r="D87" s="3">
        <v>1</v>
      </c>
      <c r="E87" s="14" t="s">
        <v>250</v>
      </c>
      <c r="F87" s="14" t="s">
        <v>251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</row>
    <row r="88" s="2" customFormat="true" spans="1:44">
      <c r="A88" s="3">
        <v>7</v>
      </c>
      <c r="B88" s="9"/>
      <c r="C88" s="14" t="s">
        <v>252</v>
      </c>
      <c r="D88" s="3">
        <v>1</v>
      </c>
      <c r="E88" s="11" t="s">
        <v>253</v>
      </c>
      <c r="F88" s="14" t="s">
        <v>254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</row>
    <row r="89" s="2" customFormat="true" spans="1:44">
      <c r="A89" s="3">
        <v>8</v>
      </c>
      <c r="B89" s="9"/>
      <c r="C89" s="14" t="s">
        <v>255</v>
      </c>
      <c r="D89" s="3">
        <v>1</v>
      </c>
      <c r="E89" s="11" t="s">
        <v>256</v>
      </c>
      <c r="F89" s="14" t="s">
        <v>257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</row>
    <row r="90" s="2" customFormat="true" spans="1:44">
      <c r="A90" s="3">
        <v>9</v>
      </c>
      <c r="B90" s="9"/>
      <c r="C90" s="15" t="s">
        <v>258</v>
      </c>
      <c r="D90" s="3">
        <v>1</v>
      </c>
      <c r="E90" s="14" t="s">
        <v>259</v>
      </c>
      <c r="F90" s="15" t="s">
        <v>260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</row>
    <row r="91" s="2" customFormat="true" spans="1:44">
      <c r="A91" s="3">
        <v>10</v>
      </c>
      <c r="B91" s="9"/>
      <c r="C91" s="14" t="s">
        <v>261</v>
      </c>
      <c r="D91" s="3">
        <v>1</v>
      </c>
      <c r="E91" s="11" t="s">
        <v>262</v>
      </c>
      <c r="F91" s="14" t="s">
        <v>263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</row>
    <row r="92" s="2" customFormat="true" spans="1:44">
      <c r="A92" s="3">
        <v>11</v>
      </c>
      <c r="B92" s="9"/>
      <c r="C92" s="15" t="s">
        <v>264</v>
      </c>
      <c r="D92" s="3">
        <v>1</v>
      </c>
      <c r="E92" s="14" t="s">
        <v>265</v>
      </c>
      <c r="F92" s="15" t="s">
        <v>266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</row>
    <row r="93" s="2" customFormat="true" spans="1:44">
      <c r="A93" s="3">
        <v>12</v>
      </c>
      <c r="B93" s="9"/>
      <c r="C93" s="14" t="s">
        <v>267</v>
      </c>
      <c r="D93" s="3">
        <v>1</v>
      </c>
      <c r="E93" s="14" t="s">
        <v>267</v>
      </c>
      <c r="F93" s="14" t="s">
        <v>268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</row>
    <row r="94" s="2" customFormat="true" spans="1:44">
      <c r="A94" s="3">
        <v>13</v>
      </c>
      <c r="B94" s="9"/>
      <c r="C94" s="14" t="s">
        <v>269</v>
      </c>
      <c r="D94" s="3">
        <v>1</v>
      </c>
      <c r="E94" s="11" t="s">
        <v>270</v>
      </c>
      <c r="F94" s="14" t="s">
        <v>271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</row>
    <row r="95" s="2" customFormat="true" spans="1:44">
      <c r="A95" s="3">
        <v>14</v>
      </c>
      <c r="B95" s="9"/>
      <c r="C95" s="14" t="s">
        <v>272</v>
      </c>
      <c r="D95" s="3">
        <v>1</v>
      </c>
      <c r="E95" s="14" t="s">
        <v>273</v>
      </c>
      <c r="F95" s="14" t="s">
        <v>274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</row>
    <row r="96" s="2" customFormat="true" spans="1:44">
      <c r="A96" s="3">
        <v>15</v>
      </c>
      <c r="B96" s="9"/>
      <c r="C96" s="14" t="s">
        <v>275</v>
      </c>
      <c r="D96" s="3">
        <v>1</v>
      </c>
      <c r="E96" s="14" t="s">
        <v>276</v>
      </c>
      <c r="F96" s="14" t="s">
        <v>277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</row>
    <row r="97" s="2" customFormat="true" spans="1:44">
      <c r="A97" s="3">
        <v>16</v>
      </c>
      <c r="B97" s="9"/>
      <c r="C97" s="14" t="s">
        <v>278</v>
      </c>
      <c r="D97" s="3">
        <v>1</v>
      </c>
      <c r="E97" s="14" t="s">
        <v>279</v>
      </c>
      <c r="F97" s="14" t="s">
        <v>280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</row>
    <row r="98" s="2" customFormat="true" spans="1:44">
      <c r="A98" s="3">
        <v>17</v>
      </c>
      <c r="B98" s="9"/>
      <c r="C98" s="15" t="s">
        <v>281</v>
      </c>
      <c r="D98" s="3">
        <v>1</v>
      </c>
      <c r="E98" s="14" t="s">
        <v>34</v>
      </c>
      <c r="F98" s="15" t="s">
        <v>282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</row>
    <row r="99" s="2" customFormat="true" spans="1:44">
      <c r="A99" s="3">
        <v>18</v>
      </c>
      <c r="B99" s="9"/>
      <c r="C99" s="15" t="s">
        <v>283</v>
      </c>
      <c r="D99" s="3">
        <v>1</v>
      </c>
      <c r="E99" s="11" t="s">
        <v>15</v>
      </c>
      <c r="F99" s="15" t="s">
        <v>284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</row>
    <row r="100" s="2" customFormat="true" spans="1:44">
      <c r="A100" s="3">
        <v>19</v>
      </c>
      <c r="B100" s="9"/>
      <c r="C100" s="14" t="s">
        <v>285</v>
      </c>
      <c r="D100" s="3">
        <v>1</v>
      </c>
      <c r="E100" s="11" t="s">
        <v>286</v>
      </c>
      <c r="F100" s="14" t="s">
        <v>287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</row>
    <row r="101" s="2" customFormat="true" spans="1:44">
      <c r="A101" s="3">
        <v>20</v>
      </c>
      <c r="B101" s="9"/>
      <c r="C101" s="14" t="s">
        <v>288</v>
      </c>
      <c r="D101" s="3">
        <v>1</v>
      </c>
      <c r="E101" s="14" t="s">
        <v>289</v>
      </c>
      <c r="F101" s="14" t="s">
        <v>290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</row>
    <row r="102" s="2" customFormat="true" spans="1:44">
      <c r="A102" s="3">
        <v>21</v>
      </c>
      <c r="B102" s="9"/>
      <c r="C102" s="15" t="s">
        <v>291</v>
      </c>
      <c r="D102" s="3">
        <v>1</v>
      </c>
      <c r="E102" s="14" t="s">
        <v>292</v>
      </c>
      <c r="F102" s="15" t="s">
        <v>293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</row>
    <row r="103" s="2" customFormat="true" spans="1:44">
      <c r="A103" s="3">
        <v>22</v>
      </c>
      <c r="B103" s="9"/>
      <c r="C103" s="15" t="s">
        <v>294</v>
      </c>
      <c r="D103" s="3">
        <v>1</v>
      </c>
      <c r="E103" s="14" t="s">
        <v>295</v>
      </c>
      <c r="F103" s="15" t="s">
        <v>296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</row>
    <row r="104" s="2" customFormat="true" spans="1:44">
      <c r="A104" s="3">
        <v>23</v>
      </c>
      <c r="B104" s="9"/>
      <c r="C104" s="14" t="s">
        <v>297</v>
      </c>
      <c r="D104" s="3">
        <v>1</v>
      </c>
      <c r="E104" s="11" t="s">
        <v>298</v>
      </c>
      <c r="F104" s="11" t="s">
        <v>299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</row>
    <row r="105" s="2" customFormat="true" spans="1:44">
      <c r="A105" s="3">
        <v>24</v>
      </c>
      <c r="B105" s="9"/>
      <c r="C105" s="14" t="s">
        <v>300</v>
      </c>
      <c r="D105" s="3">
        <v>1</v>
      </c>
      <c r="E105" s="11" t="s">
        <v>301</v>
      </c>
      <c r="F105" s="14" t="s">
        <v>302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</row>
    <row r="106" s="2" customFormat="true" spans="1:44">
      <c r="A106" s="3">
        <v>25</v>
      </c>
      <c r="B106" s="9"/>
      <c r="C106" s="14" t="s">
        <v>303</v>
      </c>
      <c r="D106" s="3">
        <v>1</v>
      </c>
      <c r="E106" s="11" t="s">
        <v>304</v>
      </c>
      <c r="F106" s="14" t="s">
        <v>305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</row>
    <row r="107" s="2" customFormat="true" spans="1:44">
      <c r="A107" s="3">
        <v>26</v>
      </c>
      <c r="B107" s="9"/>
      <c r="C107" s="15" t="s">
        <v>306</v>
      </c>
      <c r="D107" s="3">
        <v>1</v>
      </c>
      <c r="E107" s="11" t="s">
        <v>307</v>
      </c>
      <c r="F107" s="15" t="s">
        <v>308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</row>
    <row r="108" s="2" customFormat="true" spans="1:44">
      <c r="A108" s="3">
        <v>27</v>
      </c>
      <c r="B108" s="9"/>
      <c r="C108" s="15" t="s">
        <v>309</v>
      </c>
      <c r="D108" s="3">
        <v>1</v>
      </c>
      <c r="E108" s="14" t="s">
        <v>310</v>
      </c>
      <c r="F108" s="15" t="s">
        <v>311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</row>
    <row r="109" s="2" customFormat="true" spans="1:44">
      <c r="A109" s="3">
        <v>28</v>
      </c>
      <c r="B109" s="9"/>
      <c r="C109" s="14" t="s">
        <v>312</v>
      </c>
      <c r="D109" s="3">
        <v>1</v>
      </c>
      <c r="E109" s="11" t="s">
        <v>313</v>
      </c>
      <c r="F109" s="14" t="s">
        <v>314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</row>
    <row r="110" s="2" customFormat="true" spans="1:44">
      <c r="A110" s="3">
        <v>29</v>
      </c>
      <c r="B110" s="9"/>
      <c r="C110" s="14" t="s">
        <v>315</v>
      </c>
      <c r="D110" s="3">
        <v>1</v>
      </c>
      <c r="E110" s="11" t="s">
        <v>316</v>
      </c>
      <c r="F110" s="14" t="s">
        <v>317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</row>
    <row r="111" s="2" customFormat="true" spans="1:44">
      <c r="A111" s="3">
        <v>30</v>
      </c>
      <c r="B111" s="9"/>
      <c r="C111" s="14" t="s">
        <v>318</v>
      </c>
      <c r="D111" s="3">
        <v>1</v>
      </c>
      <c r="E111" s="11" t="s">
        <v>319</v>
      </c>
      <c r="F111" s="14" t="s">
        <v>320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</row>
    <row r="112" s="2" customFormat="true" spans="1:44">
      <c r="A112" s="3">
        <v>31</v>
      </c>
      <c r="B112" s="9"/>
      <c r="C112" s="14" t="s">
        <v>321</v>
      </c>
      <c r="D112" s="3">
        <v>1</v>
      </c>
      <c r="E112" s="11" t="s">
        <v>322</v>
      </c>
      <c r="F112" s="14" t="s">
        <v>323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</row>
    <row r="113" s="2" customFormat="true" spans="1:44">
      <c r="A113" s="3">
        <v>32</v>
      </c>
      <c r="B113" s="9"/>
      <c r="C113" s="15" t="s">
        <v>324</v>
      </c>
      <c r="D113" s="3">
        <v>1</v>
      </c>
      <c r="E113" s="14" t="s">
        <v>325</v>
      </c>
      <c r="F113" s="15" t="s">
        <v>326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</row>
    <row r="114" s="2" customFormat="true" spans="1:44">
      <c r="A114" s="3">
        <v>33</v>
      </c>
      <c r="B114" s="9"/>
      <c r="C114" s="15" t="s">
        <v>327</v>
      </c>
      <c r="D114" s="3">
        <v>1</v>
      </c>
      <c r="E114" s="14" t="s">
        <v>328</v>
      </c>
      <c r="F114" s="15" t="s">
        <v>329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</row>
    <row r="115" s="2" customFormat="true" spans="1:44">
      <c r="A115" s="3">
        <v>34</v>
      </c>
      <c r="B115" s="9"/>
      <c r="C115" s="15" t="s">
        <v>330</v>
      </c>
      <c r="D115" s="3">
        <v>1</v>
      </c>
      <c r="E115" s="14" t="s">
        <v>331</v>
      </c>
      <c r="F115" s="15" t="s">
        <v>332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</row>
    <row r="116" s="2" customFormat="true" spans="1:44">
      <c r="A116" s="3">
        <v>35</v>
      </c>
      <c r="B116" s="9"/>
      <c r="C116" s="15" t="s">
        <v>333</v>
      </c>
      <c r="D116" s="3">
        <v>1</v>
      </c>
      <c r="E116" s="14" t="s">
        <v>334</v>
      </c>
      <c r="F116" s="15" t="s">
        <v>335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</row>
    <row r="117" s="2" customFormat="true" spans="1:44">
      <c r="A117" s="3">
        <v>36</v>
      </c>
      <c r="B117" s="9"/>
      <c r="C117" s="14" t="s">
        <v>336</v>
      </c>
      <c r="D117" s="3">
        <v>1</v>
      </c>
      <c r="E117" s="11" t="s">
        <v>337</v>
      </c>
      <c r="F117" s="14" t="s">
        <v>338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</row>
    <row r="118" s="2" customFormat="true" spans="1:44">
      <c r="A118" s="3">
        <v>37</v>
      </c>
      <c r="B118" s="9"/>
      <c r="C118" s="15" t="s">
        <v>339</v>
      </c>
      <c r="D118" s="3">
        <v>1</v>
      </c>
      <c r="E118" s="14" t="s">
        <v>340</v>
      </c>
      <c r="F118" s="15" t="s">
        <v>341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</row>
    <row r="119" s="2" customFormat="true" spans="1:44">
      <c r="A119" s="3">
        <v>38</v>
      </c>
      <c r="B119" s="9"/>
      <c r="C119" s="15" t="s">
        <v>342</v>
      </c>
      <c r="D119" s="3">
        <v>1</v>
      </c>
      <c r="E119" s="14" t="s">
        <v>343</v>
      </c>
      <c r="F119" s="15" t="s">
        <v>344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</row>
    <row r="120" s="2" customFormat="true" spans="1:44">
      <c r="A120" s="3">
        <v>39</v>
      </c>
      <c r="B120" s="9"/>
      <c r="C120" s="15" t="s">
        <v>345</v>
      </c>
      <c r="D120" s="3">
        <v>1</v>
      </c>
      <c r="E120" s="14" t="s">
        <v>346</v>
      </c>
      <c r="F120" s="15" t="s">
        <v>347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</row>
    <row r="121" s="2" customFormat="true" spans="1:44">
      <c r="A121" s="3">
        <v>40</v>
      </c>
      <c r="B121" s="9"/>
      <c r="C121" s="15" t="s">
        <v>348</v>
      </c>
      <c r="D121" s="3">
        <v>1</v>
      </c>
      <c r="E121" s="14" t="s">
        <v>349</v>
      </c>
      <c r="F121" s="15" t="s">
        <v>350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</row>
    <row r="122" s="2" customFormat="true" spans="1:44">
      <c r="A122" s="3">
        <v>41</v>
      </c>
      <c r="B122" s="9"/>
      <c r="C122" s="15" t="s">
        <v>351</v>
      </c>
      <c r="D122" s="3">
        <v>1</v>
      </c>
      <c r="E122" s="14" t="s">
        <v>352</v>
      </c>
      <c r="F122" s="15" t="s">
        <v>353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</row>
    <row r="123" s="2" customFormat="true" spans="1:44">
      <c r="A123" s="8">
        <v>42</v>
      </c>
      <c r="B123" s="9"/>
      <c r="C123" s="18" t="s">
        <v>354</v>
      </c>
      <c r="D123" s="8">
        <v>1</v>
      </c>
      <c r="E123" s="21" t="s">
        <v>355</v>
      </c>
      <c r="F123" s="18" t="s">
        <v>356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</row>
    <row r="124" s="2" customFormat="true" spans="1:44">
      <c r="A124" s="3">
        <v>1</v>
      </c>
      <c r="B124" s="3" t="s">
        <v>357</v>
      </c>
      <c r="C124" s="7" t="s">
        <v>358</v>
      </c>
      <c r="D124" s="19">
        <v>1</v>
      </c>
      <c r="E124" s="19" t="s">
        <v>325</v>
      </c>
      <c r="F124" s="7" t="s">
        <v>359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</row>
    <row r="125" s="2" customFormat="true" spans="1:44">
      <c r="A125" s="3">
        <v>2</v>
      </c>
      <c r="B125" s="3"/>
      <c r="C125" s="7" t="s">
        <v>360</v>
      </c>
      <c r="D125" s="19">
        <v>1</v>
      </c>
      <c r="E125" s="19" t="s">
        <v>361</v>
      </c>
      <c r="F125" s="7" t="s">
        <v>362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</row>
    <row r="126" s="2" customFormat="true" spans="1:44">
      <c r="A126" s="3">
        <v>3</v>
      </c>
      <c r="B126" s="3"/>
      <c r="C126" s="7" t="s">
        <v>363</v>
      </c>
      <c r="D126" s="19">
        <v>1</v>
      </c>
      <c r="E126" s="19" t="s">
        <v>364</v>
      </c>
      <c r="F126" s="7" t="s">
        <v>365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</row>
    <row r="127" s="2" customFormat="true" spans="1:44">
      <c r="A127" s="3">
        <v>4</v>
      </c>
      <c r="B127" s="3"/>
      <c r="C127" s="7" t="s">
        <v>366</v>
      </c>
      <c r="D127" s="19">
        <v>1</v>
      </c>
      <c r="E127" s="19" t="s">
        <v>367</v>
      </c>
      <c r="F127" s="7" t="s">
        <v>368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</row>
    <row r="128" s="2" customFormat="true" spans="1:44">
      <c r="A128" s="3">
        <v>5</v>
      </c>
      <c r="B128" s="3"/>
      <c r="C128" s="7" t="s">
        <v>369</v>
      </c>
      <c r="D128" s="19">
        <v>1</v>
      </c>
      <c r="E128" s="19" t="s">
        <v>370</v>
      </c>
      <c r="F128" s="7" t="s">
        <v>371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</row>
    <row r="129" s="2" customFormat="true" spans="1:44">
      <c r="A129" s="3">
        <v>6</v>
      </c>
      <c r="B129" s="3"/>
      <c r="C129" s="7" t="s">
        <v>372</v>
      </c>
      <c r="D129" s="19">
        <v>1</v>
      </c>
      <c r="E129" s="19" t="s">
        <v>373</v>
      </c>
      <c r="F129" s="7" t="s">
        <v>374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</row>
    <row r="130" s="2" customFormat="true" spans="1:44">
      <c r="A130" s="3">
        <v>7</v>
      </c>
      <c r="B130" s="3"/>
      <c r="C130" s="7" t="s">
        <v>375</v>
      </c>
      <c r="D130" s="19">
        <v>1</v>
      </c>
      <c r="E130" s="19" t="s">
        <v>376</v>
      </c>
      <c r="F130" s="7" t="s">
        <v>377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</row>
    <row r="131" s="2" customFormat="true" spans="1:44">
      <c r="A131" s="3">
        <v>8</v>
      </c>
      <c r="B131" s="3"/>
      <c r="C131" s="7" t="s">
        <v>378</v>
      </c>
      <c r="D131" s="19">
        <v>1</v>
      </c>
      <c r="E131" s="19" t="s">
        <v>379</v>
      </c>
      <c r="F131" s="7" t="s">
        <v>380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</row>
    <row r="132" s="2" customFormat="true" spans="1:44">
      <c r="A132" s="3">
        <v>9</v>
      </c>
      <c r="B132" s="3"/>
      <c r="C132" s="7" t="s">
        <v>381</v>
      </c>
      <c r="D132" s="19">
        <v>1</v>
      </c>
      <c r="E132" s="19" t="s">
        <v>382</v>
      </c>
      <c r="F132" s="7" t="s">
        <v>383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</row>
    <row r="133" s="2" customFormat="true" spans="1:44">
      <c r="A133" s="3">
        <v>10</v>
      </c>
      <c r="B133" s="3"/>
      <c r="C133" s="7" t="s">
        <v>384</v>
      </c>
      <c r="D133" s="19">
        <v>1</v>
      </c>
      <c r="E133" s="19" t="s">
        <v>85</v>
      </c>
      <c r="F133" s="7" t="s">
        <v>385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</row>
    <row r="134" s="2" customFormat="true" spans="1:44">
      <c r="A134" s="3">
        <v>11</v>
      </c>
      <c r="B134" s="3"/>
      <c r="C134" s="7" t="s">
        <v>386</v>
      </c>
      <c r="D134" s="19">
        <v>1</v>
      </c>
      <c r="E134" s="19" t="s">
        <v>85</v>
      </c>
      <c r="F134" s="7" t="s">
        <v>387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</row>
    <row r="135" s="2" customFormat="true" spans="1:44">
      <c r="A135" s="3">
        <v>12</v>
      </c>
      <c r="B135" s="3"/>
      <c r="C135" s="7" t="s">
        <v>388</v>
      </c>
      <c r="D135" s="19">
        <v>1</v>
      </c>
      <c r="E135" s="19" t="s">
        <v>389</v>
      </c>
      <c r="F135" s="7" t="s">
        <v>390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</row>
    <row r="136" s="2" customFormat="true" spans="1:44">
      <c r="A136" s="3">
        <v>13</v>
      </c>
      <c r="B136" s="3"/>
      <c r="C136" s="7" t="s">
        <v>391</v>
      </c>
      <c r="D136" s="19">
        <v>1</v>
      </c>
      <c r="E136" s="19" t="s">
        <v>392</v>
      </c>
      <c r="F136" s="7" t="s">
        <v>393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</row>
    <row r="137" s="2" customFormat="true" spans="1:44">
      <c r="A137" s="3">
        <v>14</v>
      </c>
      <c r="B137" s="3"/>
      <c r="C137" s="7" t="s">
        <v>394</v>
      </c>
      <c r="D137" s="19">
        <v>1</v>
      </c>
      <c r="E137" s="19" t="s">
        <v>373</v>
      </c>
      <c r="F137" s="7" t="s">
        <v>380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</row>
    <row r="138" s="2" customFormat="true" spans="1:44">
      <c r="A138" s="3">
        <v>15</v>
      </c>
      <c r="B138" s="3"/>
      <c r="C138" s="7" t="s">
        <v>395</v>
      </c>
      <c r="D138" s="19">
        <v>1</v>
      </c>
      <c r="E138" s="19" t="s">
        <v>396</v>
      </c>
      <c r="F138" s="7" t="s">
        <v>397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</row>
    <row r="139" s="2" customFormat="true" spans="1:44">
      <c r="A139" s="3">
        <v>16</v>
      </c>
      <c r="B139" s="3"/>
      <c r="C139" s="7" t="s">
        <v>398</v>
      </c>
      <c r="D139" s="19">
        <v>1</v>
      </c>
      <c r="E139" s="19" t="s">
        <v>399</v>
      </c>
      <c r="F139" s="7" t="s">
        <v>400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</row>
    <row r="140" s="2" customFormat="true" spans="1:44">
      <c r="A140" s="3">
        <v>17</v>
      </c>
      <c r="B140" s="3"/>
      <c r="C140" s="7" t="s">
        <v>401</v>
      </c>
      <c r="D140" s="19">
        <v>1</v>
      </c>
      <c r="E140" s="19" t="s">
        <v>402</v>
      </c>
      <c r="F140" s="7" t="s">
        <v>403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</row>
    <row r="141" s="2" customFormat="true" spans="1:44">
      <c r="A141" s="3">
        <v>18</v>
      </c>
      <c r="B141" s="3"/>
      <c r="C141" s="7" t="s">
        <v>404</v>
      </c>
      <c r="D141" s="19">
        <v>1</v>
      </c>
      <c r="E141" s="19" t="s">
        <v>405</v>
      </c>
      <c r="F141" s="7" t="s">
        <v>406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</row>
    <row r="142" s="2" customFormat="true" spans="1:44">
      <c r="A142" s="3">
        <v>19</v>
      </c>
      <c r="B142" s="3"/>
      <c r="C142" s="7" t="s">
        <v>407</v>
      </c>
      <c r="D142" s="19">
        <v>1</v>
      </c>
      <c r="E142" s="19" t="s">
        <v>408</v>
      </c>
      <c r="F142" s="7" t="s">
        <v>409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</row>
    <row r="143" s="2" customFormat="true" spans="1:44">
      <c r="A143" s="3">
        <v>20</v>
      </c>
      <c r="B143" s="3"/>
      <c r="C143" s="7" t="s">
        <v>410</v>
      </c>
      <c r="D143" s="19">
        <v>1</v>
      </c>
      <c r="E143" s="19" t="s">
        <v>34</v>
      </c>
      <c r="F143" s="7" t="s">
        <v>411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</row>
    <row r="144" s="2" customFormat="true" spans="1:44">
      <c r="A144" s="3">
        <v>21</v>
      </c>
      <c r="B144" s="3"/>
      <c r="C144" s="7" t="s">
        <v>412</v>
      </c>
      <c r="D144" s="19">
        <v>1</v>
      </c>
      <c r="E144" s="19" t="s">
        <v>413</v>
      </c>
      <c r="F144" s="7" t="s">
        <v>414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</row>
    <row r="145" s="2" customFormat="true" spans="1:44">
      <c r="A145" s="3">
        <v>22</v>
      </c>
      <c r="B145" s="3"/>
      <c r="C145" s="7" t="s">
        <v>415</v>
      </c>
      <c r="D145" s="19">
        <v>1</v>
      </c>
      <c r="E145" s="19" t="s">
        <v>416</v>
      </c>
      <c r="F145" s="7" t="s">
        <v>417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</row>
    <row r="146" s="2" customFormat="true" spans="1:44">
      <c r="A146" s="3">
        <v>23</v>
      </c>
      <c r="B146" s="3"/>
      <c r="C146" s="7" t="s">
        <v>418</v>
      </c>
      <c r="D146" s="19">
        <v>1</v>
      </c>
      <c r="E146" s="19" t="s">
        <v>419</v>
      </c>
      <c r="F146" s="7" t="s">
        <v>420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</row>
    <row r="147" s="2" customFormat="true" spans="1:44">
      <c r="A147" s="3">
        <v>1</v>
      </c>
      <c r="B147" s="8" t="s">
        <v>421</v>
      </c>
      <c r="C147" s="12" t="s">
        <v>422</v>
      </c>
      <c r="D147" s="12">
        <v>1</v>
      </c>
      <c r="E147" s="15" t="s">
        <v>423</v>
      </c>
      <c r="F147" s="15" t="s">
        <v>424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</row>
    <row r="148" s="2" customFormat="true" spans="1:44">
      <c r="A148" s="3">
        <v>2</v>
      </c>
      <c r="B148" s="9"/>
      <c r="C148" s="12" t="s">
        <v>425</v>
      </c>
      <c r="D148" s="12">
        <v>1</v>
      </c>
      <c r="E148" s="15" t="s">
        <v>426</v>
      </c>
      <c r="F148" s="15" t="s">
        <v>427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</row>
    <row r="149" s="2" customFormat="true" spans="1:44">
      <c r="A149" s="3">
        <v>3</v>
      </c>
      <c r="B149" s="9"/>
      <c r="C149" s="12" t="s">
        <v>428</v>
      </c>
      <c r="D149" s="12">
        <v>1</v>
      </c>
      <c r="E149" s="15" t="s">
        <v>429</v>
      </c>
      <c r="F149" s="15" t="s">
        <v>430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</row>
    <row r="150" s="2" customFormat="true" spans="1:44">
      <c r="A150" s="3">
        <v>4</v>
      </c>
      <c r="B150" s="9"/>
      <c r="C150" s="12" t="s">
        <v>431</v>
      </c>
      <c r="D150" s="12">
        <v>1</v>
      </c>
      <c r="E150" s="15" t="s">
        <v>432</v>
      </c>
      <c r="F150" s="15" t="s">
        <v>433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</row>
    <row r="151" s="2" customFormat="true" spans="1:44">
      <c r="A151" s="3">
        <v>5</v>
      </c>
      <c r="B151" s="9"/>
      <c r="C151" s="12" t="s">
        <v>434</v>
      </c>
      <c r="D151" s="12">
        <v>1</v>
      </c>
      <c r="E151" s="15" t="s">
        <v>435</v>
      </c>
      <c r="F151" s="15" t="s">
        <v>436</v>
      </c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</row>
    <row r="152" s="2" customFormat="true" spans="1:44">
      <c r="A152" s="3">
        <v>6</v>
      </c>
      <c r="B152" s="9"/>
      <c r="C152" s="12" t="s">
        <v>437</v>
      </c>
      <c r="D152" s="12">
        <v>1</v>
      </c>
      <c r="E152" s="15" t="s">
        <v>438</v>
      </c>
      <c r="F152" s="15" t="s">
        <v>439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</row>
    <row r="153" s="2" customFormat="true" spans="1:44">
      <c r="A153" s="3">
        <v>7</v>
      </c>
      <c r="B153" s="9"/>
      <c r="C153" s="12" t="s">
        <v>440</v>
      </c>
      <c r="D153" s="12">
        <v>1</v>
      </c>
      <c r="E153" s="15" t="s">
        <v>441</v>
      </c>
      <c r="F153" s="15" t="s">
        <v>442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</row>
    <row r="154" s="2" customFormat="true" spans="1:44">
      <c r="A154" s="3">
        <v>8</v>
      </c>
      <c r="B154" s="9"/>
      <c r="C154" s="12" t="s">
        <v>443</v>
      </c>
      <c r="D154" s="12">
        <v>1</v>
      </c>
      <c r="E154" s="15" t="s">
        <v>444</v>
      </c>
      <c r="F154" s="15" t="s">
        <v>445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</row>
    <row r="155" s="2" customFormat="true" spans="1:44">
      <c r="A155" s="3">
        <v>9</v>
      </c>
      <c r="B155" s="9"/>
      <c r="C155" s="12" t="s">
        <v>446</v>
      </c>
      <c r="D155" s="12">
        <v>1</v>
      </c>
      <c r="E155" s="15" t="s">
        <v>447</v>
      </c>
      <c r="F155" s="15" t="s">
        <v>448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</row>
    <row r="156" s="2" customFormat="true" spans="1:44">
      <c r="A156" s="3">
        <v>10</v>
      </c>
      <c r="B156" s="9"/>
      <c r="C156" s="22" t="s">
        <v>449</v>
      </c>
      <c r="D156" s="12">
        <v>1</v>
      </c>
      <c r="E156" s="15" t="s">
        <v>450</v>
      </c>
      <c r="F156" s="15" t="s">
        <v>451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</row>
    <row r="157" s="2" customFormat="true" spans="1:44">
      <c r="A157" s="3">
        <v>11</v>
      </c>
      <c r="B157" s="9"/>
      <c r="C157" s="12" t="s">
        <v>452</v>
      </c>
      <c r="D157" s="12">
        <v>1</v>
      </c>
      <c r="E157" s="15" t="s">
        <v>453</v>
      </c>
      <c r="F157" s="15" t="s">
        <v>454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</row>
    <row r="158" s="2" customFormat="true" spans="1:44">
      <c r="A158" s="3">
        <v>12</v>
      </c>
      <c r="B158" s="9"/>
      <c r="C158" s="12" t="s">
        <v>455</v>
      </c>
      <c r="D158" s="12">
        <v>1</v>
      </c>
      <c r="E158" s="15" t="s">
        <v>34</v>
      </c>
      <c r="F158" s="15" t="s">
        <v>456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</row>
    <row r="159" s="2" customFormat="true" spans="1:44">
      <c r="A159" s="3">
        <v>13</v>
      </c>
      <c r="B159" s="9"/>
      <c r="C159" s="12" t="s">
        <v>457</v>
      </c>
      <c r="D159" s="12">
        <v>1</v>
      </c>
      <c r="E159" s="15" t="s">
        <v>458</v>
      </c>
      <c r="F159" s="15" t="s">
        <v>459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</row>
    <row r="160" s="2" customFormat="true" spans="1:44">
      <c r="A160" s="3">
        <v>14</v>
      </c>
      <c r="B160" s="9"/>
      <c r="C160" s="12" t="s">
        <v>460</v>
      </c>
      <c r="D160" s="12">
        <v>1</v>
      </c>
      <c r="E160" s="15" t="s">
        <v>461</v>
      </c>
      <c r="F160" s="15" t="s">
        <v>462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</row>
    <row r="161" s="2" customFormat="true" spans="1:44">
      <c r="A161" s="3">
        <v>15</v>
      </c>
      <c r="B161" s="9"/>
      <c r="C161" s="12" t="s">
        <v>463</v>
      </c>
      <c r="D161" s="12">
        <v>1</v>
      </c>
      <c r="E161" s="15" t="s">
        <v>464</v>
      </c>
      <c r="F161" s="15" t="s">
        <v>465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</row>
    <row r="162" s="2" customFormat="true" spans="1:44">
      <c r="A162" s="3">
        <v>16</v>
      </c>
      <c r="B162" s="9"/>
      <c r="C162" s="12" t="s">
        <v>466</v>
      </c>
      <c r="D162" s="12">
        <v>1</v>
      </c>
      <c r="E162" s="15" t="s">
        <v>399</v>
      </c>
      <c r="F162" s="15" t="s">
        <v>467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</row>
    <row r="163" s="2" customFormat="true" spans="1:44">
      <c r="A163" s="3">
        <v>17</v>
      </c>
      <c r="B163" s="9"/>
      <c r="C163" s="12" t="s">
        <v>468</v>
      </c>
      <c r="D163" s="12">
        <v>1</v>
      </c>
      <c r="E163" s="15" t="s">
        <v>469</v>
      </c>
      <c r="F163" s="15" t="s">
        <v>470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</row>
    <row r="164" s="2" customFormat="true" spans="1:44">
      <c r="A164" s="3">
        <v>18</v>
      </c>
      <c r="B164" s="9"/>
      <c r="C164" s="12" t="s">
        <v>471</v>
      </c>
      <c r="D164" s="12">
        <v>1</v>
      </c>
      <c r="E164" s="15" t="s">
        <v>472</v>
      </c>
      <c r="F164" s="15" t="s">
        <v>473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</row>
    <row r="165" s="2" customFormat="true" spans="1:44">
      <c r="A165" s="3">
        <v>19</v>
      </c>
      <c r="B165" s="9"/>
      <c r="C165" s="12" t="s">
        <v>474</v>
      </c>
      <c r="D165" s="12">
        <v>1</v>
      </c>
      <c r="E165" s="15" t="s">
        <v>475</v>
      </c>
      <c r="F165" s="15" t="s">
        <v>476</v>
      </c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</row>
    <row r="166" s="2" customFormat="true" spans="1:44">
      <c r="A166" s="3">
        <v>20</v>
      </c>
      <c r="B166" s="9"/>
      <c r="C166" s="12" t="s">
        <v>477</v>
      </c>
      <c r="D166" s="12">
        <v>1</v>
      </c>
      <c r="E166" s="15" t="s">
        <v>478</v>
      </c>
      <c r="F166" s="15" t="s">
        <v>479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</row>
    <row r="167" s="2" customFormat="true" spans="1:44">
      <c r="A167" s="3">
        <v>21</v>
      </c>
      <c r="B167" s="9"/>
      <c r="C167" s="15" t="s">
        <v>480</v>
      </c>
      <c r="D167" s="12">
        <v>8</v>
      </c>
      <c r="E167" s="15" t="s">
        <v>481</v>
      </c>
      <c r="F167" s="15" t="s">
        <v>482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</row>
    <row r="168" s="2" customFormat="true" spans="1:44">
      <c r="A168" s="3">
        <v>22</v>
      </c>
      <c r="B168" s="9"/>
      <c r="C168" s="15" t="s">
        <v>483</v>
      </c>
      <c r="D168" s="12">
        <v>1</v>
      </c>
      <c r="E168" s="15" t="s">
        <v>484</v>
      </c>
      <c r="F168" s="15" t="s">
        <v>485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</row>
    <row r="169" s="2" customFormat="true" spans="1:44">
      <c r="A169" s="3">
        <v>23</v>
      </c>
      <c r="B169" s="9"/>
      <c r="C169" s="15" t="s">
        <v>486</v>
      </c>
      <c r="D169" s="12">
        <v>1</v>
      </c>
      <c r="E169" s="15" t="s">
        <v>487</v>
      </c>
      <c r="F169" s="15" t="s">
        <v>488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</row>
    <row r="170" s="2" customFormat="true" spans="1:44">
      <c r="A170" s="3">
        <v>24</v>
      </c>
      <c r="B170" s="9"/>
      <c r="C170" s="15" t="s">
        <v>489</v>
      </c>
      <c r="D170" s="12">
        <v>1</v>
      </c>
      <c r="E170" s="15" t="s">
        <v>343</v>
      </c>
      <c r="F170" s="15" t="s">
        <v>490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</row>
    <row r="171" s="2" customFormat="true" spans="1:44">
      <c r="A171" s="3">
        <v>25</v>
      </c>
      <c r="B171" s="9"/>
      <c r="C171" s="15" t="s">
        <v>491</v>
      </c>
      <c r="D171" s="12">
        <v>1</v>
      </c>
      <c r="E171" s="15" t="s">
        <v>492</v>
      </c>
      <c r="F171" s="15" t="s">
        <v>493</v>
      </c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</row>
    <row r="172" s="2" customFormat="true" spans="1:44">
      <c r="A172" s="3">
        <v>26</v>
      </c>
      <c r="B172" s="9"/>
      <c r="C172" s="15" t="s">
        <v>494</v>
      </c>
      <c r="D172" s="12">
        <v>1</v>
      </c>
      <c r="E172" s="15" t="s">
        <v>495</v>
      </c>
      <c r="F172" s="15" t="s">
        <v>496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</row>
    <row r="173" s="2" customFormat="true" spans="1:44">
      <c r="A173" s="3">
        <v>27</v>
      </c>
      <c r="B173" s="9"/>
      <c r="C173" s="15" t="s">
        <v>497</v>
      </c>
      <c r="D173" s="12">
        <v>1</v>
      </c>
      <c r="E173" s="15" t="s">
        <v>498</v>
      </c>
      <c r="F173" s="15" t="s">
        <v>499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</row>
    <row r="174" s="2" customFormat="true" spans="1:44">
      <c r="A174" s="3">
        <v>28</v>
      </c>
      <c r="B174" s="9"/>
      <c r="C174" s="15" t="s">
        <v>500</v>
      </c>
      <c r="D174" s="12">
        <v>1</v>
      </c>
      <c r="E174" s="15" t="s">
        <v>501</v>
      </c>
      <c r="F174" s="15" t="s">
        <v>502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</row>
    <row r="175" s="2" customFormat="true" spans="1:44">
      <c r="A175" s="3">
        <v>29</v>
      </c>
      <c r="B175" s="9"/>
      <c r="C175" s="22" t="s">
        <v>503</v>
      </c>
      <c r="D175" s="12">
        <v>1</v>
      </c>
      <c r="E175" s="15" t="s">
        <v>504</v>
      </c>
      <c r="F175" s="15" t="s">
        <v>505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</row>
    <row r="176" s="2" customFormat="true" spans="1:44">
      <c r="A176" s="3">
        <v>30</v>
      </c>
      <c r="B176" s="9"/>
      <c r="C176" s="15" t="s">
        <v>506</v>
      </c>
      <c r="D176" s="12">
        <v>1</v>
      </c>
      <c r="E176" s="15" t="s">
        <v>507</v>
      </c>
      <c r="F176" s="15" t="s">
        <v>508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</row>
    <row r="177" s="2" customFormat="true" spans="1:44">
      <c r="A177" s="3">
        <v>31</v>
      </c>
      <c r="B177" s="9"/>
      <c r="C177" s="15" t="s">
        <v>509</v>
      </c>
      <c r="D177" s="12">
        <v>1</v>
      </c>
      <c r="E177" s="15" t="s">
        <v>510</v>
      </c>
      <c r="F177" s="15" t="s">
        <v>511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</row>
    <row r="178" s="2" customFormat="true" spans="1:44">
      <c r="A178" s="3">
        <v>32</v>
      </c>
      <c r="B178" s="9"/>
      <c r="C178" s="15" t="s">
        <v>512</v>
      </c>
      <c r="D178" s="12">
        <v>1</v>
      </c>
      <c r="E178" s="15" t="s">
        <v>513</v>
      </c>
      <c r="F178" s="15" t="s">
        <v>514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</row>
    <row r="179" s="2" customFormat="true" spans="1:44">
      <c r="A179" s="3">
        <v>33</v>
      </c>
      <c r="B179" s="9"/>
      <c r="C179" s="15" t="s">
        <v>515</v>
      </c>
      <c r="D179" s="12">
        <v>1</v>
      </c>
      <c r="E179" s="15" t="s">
        <v>498</v>
      </c>
      <c r="F179" s="15" t="s">
        <v>516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</row>
    <row r="180" s="2" customFormat="true" spans="1:44">
      <c r="A180" s="3">
        <v>34</v>
      </c>
      <c r="B180" s="9"/>
      <c r="C180" s="22" t="s">
        <v>517</v>
      </c>
      <c r="D180" s="12">
        <v>1</v>
      </c>
      <c r="E180" s="15" t="s">
        <v>518</v>
      </c>
      <c r="F180" s="15" t="s">
        <v>519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</row>
    <row r="181" s="2" customFormat="true" spans="1:44">
      <c r="A181" s="3">
        <v>35</v>
      </c>
      <c r="B181" s="9"/>
      <c r="C181" s="15" t="s">
        <v>520</v>
      </c>
      <c r="D181" s="12">
        <v>1</v>
      </c>
      <c r="E181" s="15" t="s">
        <v>521</v>
      </c>
      <c r="F181" s="15" t="s">
        <v>522</v>
      </c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</row>
    <row r="182" s="2" customFormat="true" spans="1:44">
      <c r="A182" s="3">
        <v>36</v>
      </c>
      <c r="B182" s="9"/>
      <c r="C182" s="15" t="s">
        <v>523</v>
      </c>
      <c r="D182" s="12">
        <v>1</v>
      </c>
      <c r="E182" s="15" t="s">
        <v>524</v>
      </c>
      <c r="F182" s="15" t="s">
        <v>525</v>
      </c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</row>
    <row r="183" s="2" customFormat="true" spans="1:44">
      <c r="A183" s="3">
        <v>37</v>
      </c>
      <c r="B183" s="9"/>
      <c r="C183" s="15" t="s">
        <v>526</v>
      </c>
      <c r="D183" s="12">
        <v>1</v>
      </c>
      <c r="E183" s="15" t="s">
        <v>527</v>
      </c>
      <c r="F183" s="15" t="s">
        <v>528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</row>
    <row r="184" s="2" customFormat="true" spans="1:44">
      <c r="A184" s="3">
        <v>38</v>
      </c>
      <c r="B184" s="9"/>
      <c r="C184" s="15" t="s">
        <v>529</v>
      </c>
      <c r="D184" s="12">
        <v>1</v>
      </c>
      <c r="E184" s="15" t="s">
        <v>89</v>
      </c>
      <c r="F184" s="15" t="s">
        <v>530</v>
      </c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</row>
    <row r="185" s="2" customFormat="true" spans="1:44">
      <c r="A185" s="3">
        <v>39</v>
      </c>
      <c r="B185" s="9"/>
      <c r="C185" s="15" t="s">
        <v>531</v>
      </c>
      <c r="D185" s="12">
        <v>1</v>
      </c>
      <c r="E185" s="15" t="s">
        <v>532</v>
      </c>
      <c r="F185" s="15" t="s">
        <v>533</v>
      </c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</row>
    <row r="186" s="2" customFormat="true" spans="1:44">
      <c r="A186" s="3">
        <v>40</v>
      </c>
      <c r="B186" s="9"/>
      <c r="C186" s="15" t="s">
        <v>534</v>
      </c>
      <c r="D186" s="12">
        <v>1</v>
      </c>
      <c r="E186" s="15" t="s">
        <v>535</v>
      </c>
      <c r="F186" s="15" t="s">
        <v>536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</row>
    <row r="187" s="2" customFormat="true" spans="1:44">
      <c r="A187" s="3">
        <v>41</v>
      </c>
      <c r="B187" s="9"/>
      <c r="C187" s="15" t="s">
        <v>537</v>
      </c>
      <c r="D187" s="12">
        <v>1</v>
      </c>
      <c r="E187" s="15" t="s">
        <v>538</v>
      </c>
      <c r="F187" s="15" t="s">
        <v>539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</row>
    <row r="188" s="2" customFormat="true" spans="1:44">
      <c r="A188" s="3">
        <v>42</v>
      </c>
      <c r="B188" s="9"/>
      <c r="C188" s="15" t="s">
        <v>540</v>
      </c>
      <c r="D188" s="12">
        <v>1</v>
      </c>
      <c r="E188" s="15" t="s">
        <v>541</v>
      </c>
      <c r="F188" s="15" t="s">
        <v>542</v>
      </c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</row>
    <row r="189" s="2" customFormat="true" spans="1:44">
      <c r="A189" s="3">
        <v>43</v>
      </c>
      <c r="B189" s="9"/>
      <c r="C189" s="15" t="s">
        <v>543</v>
      </c>
      <c r="D189" s="12">
        <v>1</v>
      </c>
      <c r="E189" s="15" t="s">
        <v>89</v>
      </c>
      <c r="F189" s="15" t="s">
        <v>544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</row>
    <row r="190" s="2" customFormat="true" spans="1:44">
      <c r="A190" s="3">
        <v>44</v>
      </c>
      <c r="B190" s="9"/>
      <c r="C190" s="15" t="s">
        <v>545</v>
      </c>
      <c r="D190" s="12">
        <v>1</v>
      </c>
      <c r="E190" s="15" t="s">
        <v>546</v>
      </c>
      <c r="F190" s="15" t="s">
        <v>547</v>
      </c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</row>
    <row r="191" s="2" customFormat="true" spans="1:44">
      <c r="A191" s="3">
        <v>45</v>
      </c>
      <c r="B191" s="9"/>
      <c r="C191" s="15" t="s">
        <v>548</v>
      </c>
      <c r="D191" s="12">
        <v>1</v>
      </c>
      <c r="E191" s="15" t="s">
        <v>89</v>
      </c>
      <c r="F191" s="15" t="s">
        <v>549</v>
      </c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</row>
    <row r="192" s="2" customFormat="true" ht="24" spans="1:44">
      <c r="A192" s="3">
        <v>46</v>
      </c>
      <c r="B192" s="9"/>
      <c r="C192" s="15" t="s">
        <v>550</v>
      </c>
      <c r="D192" s="12">
        <v>1</v>
      </c>
      <c r="E192" s="15" t="s">
        <v>551</v>
      </c>
      <c r="F192" s="15" t="s">
        <v>552</v>
      </c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</row>
    <row r="193" s="2" customFormat="true" spans="1:44">
      <c r="A193" s="3">
        <v>47</v>
      </c>
      <c r="B193" s="9"/>
      <c r="C193" s="22" t="s">
        <v>553</v>
      </c>
      <c r="D193" s="12">
        <v>1</v>
      </c>
      <c r="E193" s="15" t="s">
        <v>554</v>
      </c>
      <c r="F193" s="15" t="s">
        <v>555</v>
      </c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</row>
    <row r="194" s="2" customFormat="true" spans="1:44">
      <c r="A194" s="3">
        <v>48</v>
      </c>
      <c r="B194" s="9"/>
      <c r="C194" s="15" t="s">
        <v>556</v>
      </c>
      <c r="D194" s="12">
        <v>1</v>
      </c>
      <c r="E194" s="15" t="s">
        <v>518</v>
      </c>
      <c r="F194" s="15" t="s">
        <v>557</v>
      </c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</row>
    <row r="195" s="2" customFormat="true" spans="1:44">
      <c r="A195" s="3">
        <v>49</v>
      </c>
      <c r="B195" s="9"/>
      <c r="C195" s="15" t="s">
        <v>558</v>
      </c>
      <c r="D195" s="12">
        <v>1</v>
      </c>
      <c r="E195" s="15" t="s">
        <v>559</v>
      </c>
      <c r="F195" s="15" t="s">
        <v>560</v>
      </c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</row>
    <row r="196" s="2" customFormat="true" spans="1:44">
      <c r="A196" s="3">
        <v>50</v>
      </c>
      <c r="B196" s="9"/>
      <c r="C196" s="15" t="s">
        <v>561</v>
      </c>
      <c r="D196" s="12">
        <v>1</v>
      </c>
      <c r="E196" s="15" t="s">
        <v>561</v>
      </c>
      <c r="F196" s="15" t="s">
        <v>562</v>
      </c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</row>
    <row r="197" s="2" customFormat="true" spans="1:44">
      <c r="A197" s="3">
        <v>51</v>
      </c>
      <c r="B197" s="9"/>
      <c r="C197" s="15" t="s">
        <v>563</v>
      </c>
      <c r="D197" s="12">
        <v>1</v>
      </c>
      <c r="E197" s="15" t="s">
        <v>564</v>
      </c>
      <c r="F197" s="15" t="s">
        <v>565</v>
      </c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</row>
    <row r="198" s="2" customFormat="true" spans="1:44">
      <c r="A198" s="3">
        <v>52</v>
      </c>
      <c r="B198" s="9"/>
      <c r="C198" s="15" t="s">
        <v>566</v>
      </c>
      <c r="D198" s="12">
        <v>1</v>
      </c>
      <c r="E198" s="15" t="s">
        <v>89</v>
      </c>
      <c r="F198" s="15" t="s">
        <v>567</v>
      </c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</row>
    <row r="199" s="2" customFormat="true" spans="1:44">
      <c r="A199" s="3">
        <v>53</v>
      </c>
      <c r="B199" s="9"/>
      <c r="C199" s="15" t="s">
        <v>568</v>
      </c>
      <c r="D199" s="12">
        <v>1</v>
      </c>
      <c r="E199" s="15" t="s">
        <v>569</v>
      </c>
      <c r="F199" s="15" t="s">
        <v>570</v>
      </c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</row>
    <row r="200" s="2" customFormat="true" spans="1:44">
      <c r="A200" s="3">
        <v>54</v>
      </c>
      <c r="B200" s="9"/>
      <c r="C200" s="15" t="s">
        <v>571</v>
      </c>
      <c r="D200" s="12">
        <v>1</v>
      </c>
      <c r="E200" s="15" t="s">
        <v>572</v>
      </c>
      <c r="F200" s="15" t="s">
        <v>573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</row>
    <row r="201" s="2" customFormat="true" spans="1:44">
      <c r="A201" s="3">
        <v>55</v>
      </c>
      <c r="B201" s="9"/>
      <c r="C201" s="12" t="s">
        <v>574</v>
      </c>
      <c r="D201" s="12">
        <v>1</v>
      </c>
      <c r="E201" s="12" t="s">
        <v>575</v>
      </c>
      <c r="F201" s="15" t="s">
        <v>576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</row>
    <row r="202" s="2" customFormat="true" spans="1:44">
      <c r="A202" s="3">
        <v>56</v>
      </c>
      <c r="B202" s="9"/>
      <c r="C202" s="12" t="s">
        <v>577</v>
      </c>
      <c r="D202" s="12">
        <v>1</v>
      </c>
      <c r="E202" s="12" t="s">
        <v>578</v>
      </c>
      <c r="F202" s="15" t="s">
        <v>579</v>
      </c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</row>
    <row r="203" s="2" customFormat="true" spans="1:44">
      <c r="A203" s="3">
        <v>57</v>
      </c>
      <c r="B203" s="9"/>
      <c r="C203" s="12" t="s">
        <v>580</v>
      </c>
      <c r="D203" s="12">
        <v>1</v>
      </c>
      <c r="E203" s="15" t="s">
        <v>581</v>
      </c>
      <c r="F203" s="15" t="s">
        <v>582</v>
      </c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</row>
    <row r="204" s="2" customFormat="true" spans="1:44">
      <c r="A204" s="3">
        <v>58</v>
      </c>
      <c r="B204" s="10"/>
      <c r="C204" s="12" t="s">
        <v>583</v>
      </c>
      <c r="D204" s="12">
        <v>1</v>
      </c>
      <c r="E204" s="15" t="s">
        <v>584</v>
      </c>
      <c r="F204" s="15" t="s">
        <v>582</v>
      </c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</row>
    <row r="205" s="2" customFormat="true" spans="1:44">
      <c r="A205" s="3">
        <v>1</v>
      </c>
      <c r="B205" s="8" t="s">
        <v>585</v>
      </c>
      <c r="C205" s="7" t="s">
        <v>586</v>
      </c>
      <c r="D205" s="19">
        <v>1</v>
      </c>
      <c r="E205" s="19" t="s">
        <v>587</v>
      </c>
      <c r="F205" s="7" t="s">
        <v>588</v>
      </c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</row>
    <row r="206" s="2" customFormat="true" spans="1:44">
      <c r="A206" s="3">
        <v>2</v>
      </c>
      <c r="B206" s="9"/>
      <c r="C206" s="7" t="s">
        <v>589</v>
      </c>
      <c r="D206" s="19">
        <v>1</v>
      </c>
      <c r="E206" s="19" t="s">
        <v>325</v>
      </c>
      <c r="F206" s="7" t="s">
        <v>590</v>
      </c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</row>
    <row r="207" s="2" customFormat="true" spans="1:44">
      <c r="A207" s="3">
        <v>3</v>
      </c>
      <c r="B207" s="9"/>
      <c r="C207" s="7" t="s">
        <v>591</v>
      </c>
      <c r="D207" s="19">
        <v>1</v>
      </c>
      <c r="E207" s="19" t="s">
        <v>15</v>
      </c>
      <c r="F207" s="7" t="s">
        <v>590</v>
      </c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</row>
    <row r="208" s="2" customFormat="true" spans="1:44">
      <c r="A208" s="3">
        <v>4</v>
      </c>
      <c r="B208" s="9"/>
      <c r="C208" s="7" t="s">
        <v>592</v>
      </c>
      <c r="D208" s="19">
        <v>1</v>
      </c>
      <c r="E208" s="19" t="s">
        <v>85</v>
      </c>
      <c r="F208" s="7" t="s">
        <v>593</v>
      </c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</row>
    <row r="209" s="2" customFormat="true" spans="1:44">
      <c r="A209" s="3">
        <v>5</v>
      </c>
      <c r="B209" s="9"/>
      <c r="C209" s="23" t="s">
        <v>594</v>
      </c>
      <c r="D209" s="19">
        <v>1</v>
      </c>
      <c r="E209" s="19" t="s">
        <v>595</v>
      </c>
      <c r="F209" s="7" t="s">
        <v>596</v>
      </c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</row>
    <row r="210" s="2" customFormat="true" spans="1:44">
      <c r="A210" s="3">
        <v>6</v>
      </c>
      <c r="B210" s="9"/>
      <c r="C210" s="15" t="s">
        <v>597</v>
      </c>
      <c r="D210" s="19">
        <v>1</v>
      </c>
      <c r="E210" s="19" t="s">
        <v>598</v>
      </c>
      <c r="F210" s="7" t="s">
        <v>593</v>
      </c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</row>
    <row r="211" s="2" customFormat="true" spans="1:44">
      <c r="A211" s="3">
        <v>7</v>
      </c>
      <c r="B211" s="9"/>
      <c r="C211" s="7" t="s">
        <v>599</v>
      </c>
      <c r="D211" s="19">
        <v>1</v>
      </c>
      <c r="E211" s="19" t="s">
        <v>600</v>
      </c>
      <c r="F211" s="7" t="s">
        <v>593</v>
      </c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</row>
    <row r="212" s="2" customFormat="true" spans="1:44">
      <c r="A212" s="3">
        <v>8</v>
      </c>
      <c r="B212" s="9"/>
      <c r="C212" s="15" t="s">
        <v>601</v>
      </c>
      <c r="D212" s="19">
        <v>1</v>
      </c>
      <c r="E212" s="19" t="s">
        <v>34</v>
      </c>
      <c r="F212" s="7" t="s">
        <v>593</v>
      </c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</row>
    <row r="213" s="2" customFormat="true" spans="1:44">
      <c r="A213" s="3">
        <v>9</v>
      </c>
      <c r="B213" s="9"/>
      <c r="C213" s="7" t="s">
        <v>602</v>
      </c>
      <c r="D213" s="19">
        <v>1</v>
      </c>
      <c r="E213" s="19" t="s">
        <v>603</v>
      </c>
      <c r="F213" s="7" t="s">
        <v>593</v>
      </c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</row>
    <row r="214" s="2" customFormat="true" spans="1:44">
      <c r="A214" s="3">
        <v>10</v>
      </c>
      <c r="B214" s="9"/>
      <c r="C214" s="7" t="s">
        <v>604</v>
      </c>
      <c r="D214" s="19">
        <v>1</v>
      </c>
      <c r="E214" s="19" t="s">
        <v>44</v>
      </c>
      <c r="F214" s="7" t="s">
        <v>590</v>
      </c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</row>
    <row r="215" s="2" customFormat="true" spans="1:44">
      <c r="A215" s="3">
        <v>11</v>
      </c>
      <c r="B215" s="9"/>
      <c r="C215" s="7" t="s">
        <v>605</v>
      </c>
      <c r="D215" s="19">
        <v>1</v>
      </c>
      <c r="E215" s="19"/>
      <c r="F215" s="7" t="s">
        <v>606</v>
      </c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</row>
    <row r="216" s="2" customFormat="true" spans="1:44">
      <c r="A216" s="3">
        <v>12</v>
      </c>
      <c r="B216" s="9"/>
      <c r="C216" s="23" t="s">
        <v>607</v>
      </c>
      <c r="D216" s="19">
        <v>1</v>
      </c>
      <c r="E216" s="19" t="s">
        <v>608</v>
      </c>
      <c r="F216" s="7" t="s">
        <v>609</v>
      </c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</row>
    <row r="217" s="2" customFormat="true" spans="1:44">
      <c r="A217" s="3">
        <v>13</v>
      </c>
      <c r="B217" s="9"/>
      <c r="C217" s="15" t="s">
        <v>610</v>
      </c>
      <c r="D217" s="19">
        <v>1</v>
      </c>
      <c r="E217" s="19" t="s">
        <v>325</v>
      </c>
      <c r="F217" s="7" t="s">
        <v>611</v>
      </c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</row>
    <row r="218" s="2" customFormat="true" spans="1:44">
      <c r="A218" s="3">
        <v>14</v>
      </c>
      <c r="B218" s="9"/>
      <c r="C218" s="7" t="s">
        <v>612</v>
      </c>
      <c r="D218" s="19">
        <v>1</v>
      </c>
      <c r="E218" s="19" t="s">
        <v>613</v>
      </c>
      <c r="F218" s="7" t="s">
        <v>614</v>
      </c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</row>
    <row r="219" s="2" customFormat="true" spans="1:44">
      <c r="A219" s="3">
        <v>15</v>
      </c>
      <c r="B219" s="9"/>
      <c r="C219" s="7" t="s">
        <v>615</v>
      </c>
      <c r="D219" s="19">
        <v>1</v>
      </c>
      <c r="E219" s="19" t="s">
        <v>616</v>
      </c>
      <c r="F219" s="7" t="s">
        <v>617</v>
      </c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</row>
    <row r="220" s="2" customFormat="true" spans="1:44">
      <c r="A220" s="3">
        <v>16</v>
      </c>
      <c r="B220" s="9"/>
      <c r="C220" s="7" t="s">
        <v>618</v>
      </c>
      <c r="D220" s="19">
        <v>1</v>
      </c>
      <c r="E220" s="19" t="s">
        <v>619</v>
      </c>
      <c r="F220" s="7" t="s">
        <v>620</v>
      </c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</row>
    <row r="221" s="2" customFormat="true" spans="1:44">
      <c r="A221" s="3">
        <v>17</v>
      </c>
      <c r="B221" s="9"/>
      <c r="C221" s="7" t="s">
        <v>621</v>
      </c>
      <c r="D221" s="19">
        <v>1</v>
      </c>
      <c r="E221" s="19" t="s">
        <v>382</v>
      </c>
      <c r="F221" s="7" t="s">
        <v>622</v>
      </c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</row>
    <row r="222" s="2" customFormat="true" spans="1:44">
      <c r="A222" s="3">
        <v>18</v>
      </c>
      <c r="B222" s="9"/>
      <c r="C222" s="7" t="s">
        <v>623</v>
      </c>
      <c r="D222" s="19">
        <v>1</v>
      </c>
      <c r="E222" s="19" t="s">
        <v>624</v>
      </c>
      <c r="F222" s="7" t="s">
        <v>625</v>
      </c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</row>
    <row r="223" s="2" customFormat="true" spans="1:44">
      <c r="A223" s="3">
        <v>19</v>
      </c>
      <c r="B223" s="9"/>
      <c r="C223" s="7" t="s">
        <v>626</v>
      </c>
      <c r="D223" s="19">
        <v>1</v>
      </c>
      <c r="E223" s="19" t="s">
        <v>627</v>
      </c>
      <c r="F223" s="7" t="s">
        <v>628</v>
      </c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</row>
    <row r="224" s="2" customFormat="true" spans="1:44">
      <c r="A224" s="3">
        <v>20</v>
      </c>
      <c r="B224" s="9"/>
      <c r="C224" s="7" t="s">
        <v>629</v>
      </c>
      <c r="D224" s="19">
        <v>1</v>
      </c>
      <c r="E224" s="19" t="s">
        <v>47</v>
      </c>
      <c r="F224" s="7" t="s">
        <v>630</v>
      </c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</row>
    <row r="225" s="2" customFormat="true" spans="1:44">
      <c r="A225" s="3">
        <v>21</v>
      </c>
      <c r="B225" s="9"/>
      <c r="C225" s="7" t="s">
        <v>631</v>
      </c>
      <c r="D225" s="19">
        <v>1</v>
      </c>
      <c r="E225" s="19" t="s">
        <v>632</v>
      </c>
      <c r="F225" s="7" t="s">
        <v>633</v>
      </c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</row>
    <row r="226" s="2" customFormat="true" spans="1:44">
      <c r="A226" s="3">
        <v>22</v>
      </c>
      <c r="B226" s="9"/>
      <c r="C226" s="7" t="s">
        <v>634</v>
      </c>
      <c r="D226" s="19">
        <v>1</v>
      </c>
      <c r="E226" s="19" t="s">
        <v>619</v>
      </c>
      <c r="F226" s="7" t="s">
        <v>635</v>
      </c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</row>
    <row r="227" s="2" customFormat="true" spans="1:44">
      <c r="A227" s="3">
        <v>23</v>
      </c>
      <c r="B227" s="9"/>
      <c r="C227" s="7" t="s">
        <v>636</v>
      </c>
      <c r="D227" s="19">
        <v>1</v>
      </c>
      <c r="E227" s="19" t="s">
        <v>637</v>
      </c>
      <c r="F227" s="7" t="s">
        <v>638</v>
      </c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</row>
    <row r="228" s="2" customFormat="true" spans="1:44">
      <c r="A228" s="3">
        <v>24</v>
      </c>
      <c r="B228" s="10"/>
      <c r="C228" s="7" t="s">
        <v>639</v>
      </c>
      <c r="D228" s="19">
        <v>1</v>
      </c>
      <c r="E228" s="19" t="s">
        <v>640</v>
      </c>
      <c r="F228" s="7" t="s">
        <v>641</v>
      </c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</row>
    <row r="229" s="2" customFormat="true" spans="1:44">
      <c r="A229" s="24">
        <v>1</v>
      </c>
      <c r="B229" s="25" t="s">
        <v>642</v>
      </c>
      <c r="C229" s="24" t="s">
        <v>643</v>
      </c>
      <c r="D229" s="26">
        <v>1</v>
      </c>
      <c r="E229" s="24" t="s">
        <v>643</v>
      </c>
      <c r="F229" s="24" t="s">
        <v>644</v>
      </c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</row>
    <row r="230" s="2" customFormat="true" spans="1:44">
      <c r="A230" s="24">
        <v>2</v>
      </c>
      <c r="B230" s="27"/>
      <c r="C230" s="24" t="s">
        <v>645</v>
      </c>
      <c r="D230" s="26">
        <v>1</v>
      </c>
      <c r="E230" s="24" t="s">
        <v>645</v>
      </c>
      <c r="F230" s="24" t="s">
        <v>646</v>
      </c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</row>
    <row r="231" s="2" customFormat="true" spans="1:44">
      <c r="A231" s="24">
        <v>3</v>
      </c>
      <c r="B231" s="27"/>
      <c r="C231" s="24" t="s">
        <v>647</v>
      </c>
      <c r="D231" s="26">
        <v>1</v>
      </c>
      <c r="E231" s="24" t="s">
        <v>647</v>
      </c>
      <c r="F231" s="24" t="s">
        <v>648</v>
      </c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</row>
    <row r="232" s="2" customFormat="true" spans="1:44">
      <c r="A232" s="24">
        <v>4</v>
      </c>
      <c r="B232" s="27"/>
      <c r="C232" s="24" t="s">
        <v>649</v>
      </c>
      <c r="D232" s="26">
        <v>1</v>
      </c>
      <c r="E232" s="24" t="s">
        <v>649</v>
      </c>
      <c r="F232" s="24" t="s">
        <v>650</v>
      </c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</row>
    <row r="233" s="2" customFormat="true" spans="1:44">
      <c r="A233" s="24">
        <v>5</v>
      </c>
      <c r="B233" s="27"/>
      <c r="C233" s="24" t="s">
        <v>651</v>
      </c>
      <c r="D233" s="26">
        <v>1</v>
      </c>
      <c r="E233" s="24" t="s">
        <v>651</v>
      </c>
      <c r="F233" s="24" t="s">
        <v>652</v>
      </c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</row>
    <row r="234" s="2" customFormat="true" spans="1:44">
      <c r="A234" s="24">
        <v>6</v>
      </c>
      <c r="B234" s="27"/>
      <c r="C234" s="24" t="s">
        <v>653</v>
      </c>
      <c r="D234" s="26">
        <v>1</v>
      </c>
      <c r="E234" s="24" t="s">
        <v>653</v>
      </c>
      <c r="F234" s="24" t="s">
        <v>654</v>
      </c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</row>
    <row r="235" s="2" customFormat="true" spans="1:44">
      <c r="A235" s="24">
        <v>7</v>
      </c>
      <c r="B235" s="27"/>
      <c r="C235" s="24" t="s">
        <v>655</v>
      </c>
      <c r="D235" s="26">
        <v>1</v>
      </c>
      <c r="E235" s="24" t="s">
        <v>655</v>
      </c>
      <c r="F235" s="24" t="s">
        <v>656</v>
      </c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</row>
    <row r="236" s="2" customFormat="true" spans="1:44">
      <c r="A236" s="24">
        <v>8</v>
      </c>
      <c r="B236" s="27"/>
      <c r="C236" s="24" t="s">
        <v>657</v>
      </c>
      <c r="D236" s="26">
        <v>1</v>
      </c>
      <c r="E236" s="24" t="s">
        <v>657</v>
      </c>
      <c r="F236" s="24" t="s">
        <v>658</v>
      </c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</row>
    <row r="237" s="2" customFormat="true" spans="1:44">
      <c r="A237" s="24">
        <v>9</v>
      </c>
      <c r="B237" s="27"/>
      <c r="C237" s="28" t="s">
        <v>659</v>
      </c>
      <c r="D237" s="26">
        <v>1</v>
      </c>
      <c r="E237" s="28" t="s">
        <v>659</v>
      </c>
      <c r="F237" s="28" t="s">
        <v>660</v>
      </c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</row>
    <row r="238" s="2" customFormat="true" spans="1:44">
      <c r="A238" s="24">
        <v>10</v>
      </c>
      <c r="B238" s="27"/>
      <c r="C238" s="24" t="s">
        <v>661</v>
      </c>
      <c r="D238" s="26">
        <v>1</v>
      </c>
      <c r="E238" s="24" t="s">
        <v>661</v>
      </c>
      <c r="F238" s="24" t="s">
        <v>662</v>
      </c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</row>
    <row r="239" s="2" customFormat="true" spans="1:44">
      <c r="A239" s="24">
        <v>11</v>
      </c>
      <c r="B239" s="27"/>
      <c r="C239" s="24" t="s">
        <v>663</v>
      </c>
      <c r="D239" s="26">
        <v>1</v>
      </c>
      <c r="E239" s="24" t="s">
        <v>663</v>
      </c>
      <c r="F239" s="24" t="s">
        <v>664</v>
      </c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</row>
    <row r="240" s="2" customFormat="true" spans="1:44">
      <c r="A240" s="24">
        <v>12</v>
      </c>
      <c r="B240" s="27"/>
      <c r="C240" s="24" t="s">
        <v>665</v>
      </c>
      <c r="D240" s="26">
        <v>1</v>
      </c>
      <c r="E240" s="24" t="s">
        <v>665</v>
      </c>
      <c r="F240" s="24" t="s">
        <v>666</v>
      </c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</row>
    <row r="241" s="2" customFormat="true" spans="1:44">
      <c r="A241" s="24">
        <v>13</v>
      </c>
      <c r="B241" s="27"/>
      <c r="C241" s="24" t="s">
        <v>667</v>
      </c>
      <c r="D241" s="26">
        <v>1</v>
      </c>
      <c r="E241" s="24" t="s">
        <v>667</v>
      </c>
      <c r="F241" s="24" t="s">
        <v>654</v>
      </c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</row>
    <row r="242" s="2" customFormat="true" spans="1:44">
      <c r="A242" s="24">
        <v>14</v>
      </c>
      <c r="B242" s="27"/>
      <c r="C242" s="24" t="s">
        <v>668</v>
      </c>
      <c r="D242" s="26">
        <v>1</v>
      </c>
      <c r="E242" s="24" t="s">
        <v>668</v>
      </c>
      <c r="F242" s="24" t="s">
        <v>669</v>
      </c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</row>
    <row r="243" s="2" customFormat="true" spans="1:44">
      <c r="A243" s="24">
        <v>15</v>
      </c>
      <c r="B243" s="27"/>
      <c r="C243" s="24" t="s">
        <v>670</v>
      </c>
      <c r="D243" s="26">
        <v>1</v>
      </c>
      <c r="E243" s="24" t="s">
        <v>670</v>
      </c>
      <c r="F243" s="24" t="s">
        <v>671</v>
      </c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</row>
    <row r="244" s="2" customFormat="true" spans="1:44">
      <c r="A244" s="24">
        <v>16</v>
      </c>
      <c r="B244" s="27"/>
      <c r="C244" s="24" t="s">
        <v>672</v>
      </c>
      <c r="D244" s="26">
        <v>1</v>
      </c>
      <c r="E244" s="24" t="s">
        <v>672</v>
      </c>
      <c r="F244" s="24" t="s">
        <v>673</v>
      </c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</row>
    <row r="245" s="2" customFormat="true" ht="24" spans="1:44">
      <c r="A245" s="24">
        <v>17</v>
      </c>
      <c r="B245" s="27"/>
      <c r="C245" s="29" t="s">
        <v>674</v>
      </c>
      <c r="D245" s="26">
        <v>1</v>
      </c>
      <c r="E245" s="29" t="s">
        <v>674</v>
      </c>
      <c r="F245" s="24" t="s">
        <v>675</v>
      </c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</row>
    <row r="246" s="2" customFormat="true" spans="1:44">
      <c r="A246" s="24">
        <v>18</v>
      </c>
      <c r="B246" s="27"/>
      <c r="C246" s="24" t="s">
        <v>676</v>
      </c>
      <c r="D246" s="26">
        <v>1</v>
      </c>
      <c r="E246" s="24" t="s">
        <v>676</v>
      </c>
      <c r="F246" s="24" t="s">
        <v>677</v>
      </c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</row>
    <row r="247" s="2" customFormat="true" spans="1:44">
      <c r="A247" s="24">
        <v>19</v>
      </c>
      <c r="B247" s="27"/>
      <c r="C247" s="24" t="s">
        <v>678</v>
      </c>
      <c r="D247" s="26">
        <v>1</v>
      </c>
      <c r="E247" s="24" t="s">
        <v>678</v>
      </c>
      <c r="F247" s="24" t="s">
        <v>679</v>
      </c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</row>
    <row r="248" s="2" customFormat="true" spans="1:44">
      <c r="A248" s="24">
        <v>20</v>
      </c>
      <c r="B248" s="27"/>
      <c r="C248" s="24" t="s">
        <v>680</v>
      </c>
      <c r="D248" s="26">
        <v>1</v>
      </c>
      <c r="E248" s="24" t="s">
        <v>680</v>
      </c>
      <c r="F248" s="24" t="s">
        <v>681</v>
      </c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</row>
    <row r="249" s="2" customFormat="true" spans="1:44">
      <c r="A249" s="24">
        <v>21</v>
      </c>
      <c r="B249" s="27"/>
      <c r="C249" s="24" t="s">
        <v>682</v>
      </c>
      <c r="D249" s="26">
        <v>1</v>
      </c>
      <c r="E249" s="24" t="s">
        <v>682</v>
      </c>
      <c r="F249" s="24" t="s">
        <v>683</v>
      </c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</row>
    <row r="250" s="2" customFormat="true" spans="1:44">
      <c r="A250" s="24">
        <v>22</v>
      </c>
      <c r="B250" s="27"/>
      <c r="C250" s="24" t="s">
        <v>684</v>
      </c>
      <c r="D250" s="26">
        <v>1</v>
      </c>
      <c r="E250" s="24" t="s">
        <v>684</v>
      </c>
      <c r="F250" s="24" t="s">
        <v>685</v>
      </c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</row>
    <row r="251" s="2" customFormat="true" spans="1:44">
      <c r="A251" s="24">
        <v>23</v>
      </c>
      <c r="B251" s="27"/>
      <c r="C251" s="24" t="s">
        <v>686</v>
      </c>
      <c r="D251" s="26">
        <v>1</v>
      </c>
      <c r="E251" s="24" t="s">
        <v>686</v>
      </c>
      <c r="F251" s="24" t="s">
        <v>687</v>
      </c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</row>
    <row r="252" s="2" customFormat="true" spans="1:44">
      <c r="A252" s="24">
        <v>24</v>
      </c>
      <c r="B252" s="27"/>
      <c r="C252" s="24" t="s">
        <v>688</v>
      </c>
      <c r="D252" s="26">
        <v>1</v>
      </c>
      <c r="E252" s="24" t="s">
        <v>688</v>
      </c>
      <c r="F252" s="24" t="s">
        <v>689</v>
      </c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</row>
    <row r="253" s="2" customFormat="true" spans="1:44">
      <c r="A253" s="24">
        <v>25</v>
      </c>
      <c r="B253" s="27"/>
      <c r="C253" s="24" t="s">
        <v>690</v>
      </c>
      <c r="D253" s="26">
        <v>1</v>
      </c>
      <c r="E253" s="24" t="s">
        <v>690</v>
      </c>
      <c r="F253" s="24" t="s">
        <v>691</v>
      </c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</row>
    <row r="254" s="2" customFormat="true" spans="1:44">
      <c r="A254" s="24">
        <v>26</v>
      </c>
      <c r="B254" s="27"/>
      <c r="C254" s="24" t="s">
        <v>692</v>
      </c>
      <c r="D254" s="26">
        <v>1</v>
      </c>
      <c r="E254" s="24" t="s">
        <v>692</v>
      </c>
      <c r="F254" s="24" t="s">
        <v>693</v>
      </c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</row>
    <row r="255" s="2" customFormat="true" spans="1:44">
      <c r="A255" s="24">
        <v>27</v>
      </c>
      <c r="B255" s="27"/>
      <c r="C255" s="24" t="s">
        <v>694</v>
      </c>
      <c r="D255" s="26">
        <v>1</v>
      </c>
      <c r="E255" s="24" t="s">
        <v>694</v>
      </c>
      <c r="F255" s="24" t="s">
        <v>695</v>
      </c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</row>
    <row r="256" s="2" customFormat="true" spans="1:44">
      <c r="A256" s="24">
        <v>28</v>
      </c>
      <c r="B256" s="27"/>
      <c r="C256" s="24" t="s">
        <v>696</v>
      </c>
      <c r="D256" s="26">
        <v>1</v>
      </c>
      <c r="E256" s="24" t="s">
        <v>696</v>
      </c>
      <c r="F256" s="24" t="s">
        <v>697</v>
      </c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</row>
    <row r="257" s="2" customFormat="true" spans="1:44">
      <c r="A257" s="24">
        <v>29</v>
      </c>
      <c r="B257" s="27"/>
      <c r="C257" s="24" t="s">
        <v>698</v>
      </c>
      <c r="D257" s="26">
        <v>1</v>
      </c>
      <c r="E257" s="24" t="s">
        <v>698</v>
      </c>
      <c r="F257" s="24" t="s">
        <v>699</v>
      </c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</row>
    <row r="258" s="2" customFormat="true" spans="1:44">
      <c r="A258" s="24">
        <v>30</v>
      </c>
      <c r="B258" s="27"/>
      <c r="C258" s="24" t="s">
        <v>700</v>
      </c>
      <c r="D258" s="26">
        <v>1</v>
      </c>
      <c r="E258" s="24" t="s">
        <v>700</v>
      </c>
      <c r="F258" s="24" t="s">
        <v>701</v>
      </c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</row>
    <row r="259" s="2" customFormat="true" spans="1:44">
      <c r="A259" s="24">
        <v>31</v>
      </c>
      <c r="B259" s="27"/>
      <c r="C259" s="24" t="s">
        <v>702</v>
      </c>
      <c r="D259" s="26">
        <v>1</v>
      </c>
      <c r="E259" s="24" t="s">
        <v>702</v>
      </c>
      <c r="F259" s="24" t="s">
        <v>703</v>
      </c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</row>
    <row r="260" s="2" customFormat="true" spans="1:44">
      <c r="A260" s="24">
        <v>32</v>
      </c>
      <c r="B260" s="27"/>
      <c r="C260" s="24" t="s">
        <v>704</v>
      </c>
      <c r="D260" s="26">
        <v>1</v>
      </c>
      <c r="E260" s="24" t="s">
        <v>704</v>
      </c>
      <c r="F260" s="24" t="s">
        <v>705</v>
      </c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</row>
    <row r="261" s="2" customFormat="true" spans="1:44">
      <c r="A261" s="24">
        <v>33</v>
      </c>
      <c r="B261" s="27"/>
      <c r="C261" s="24" t="s">
        <v>706</v>
      </c>
      <c r="D261" s="26">
        <v>1</v>
      </c>
      <c r="E261" s="24" t="s">
        <v>706</v>
      </c>
      <c r="F261" s="24" t="s">
        <v>707</v>
      </c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</row>
    <row r="262" s="2" customFormat="true" spans="1:44">
      <c r="A262" s="24">
        <v>34</v>
      </c>
      <c r="B262" s="27"/>
      <c r="C262" s="24" t="s">
        <v>708</v>
      </c>
      <c r="D262" s="26">
        <v>1</v>
      </c>
      <c r="E262" s="24" t="s">
        <v>708</v>
      </c>
      <c r="F262" s="24" t="s">
        <v>709</v>
      </c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</row>
    <row r="263" s="2" customFormat="true" spans="1:44">
      <c r="A263" s="24">
        <v>35</v>
      </c>
      <c r="B263" s="27"/>
      <c r="C263" s="24" t="s">
        <v>710</v>
      </c>
      <c r="D263" s="26">
        <v>1</v>
      </c>
      <c r="E263" s="24" t="s">
        <v>710</v>
      </c>
      <c r="F263" s="24" t="s">
        <v>711</v>
      </c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</row>
    <row r="264" s="2" customFormat="true" spans="1:44">
      <c r="A264" s="24">
        <v>36</v>
      </c>
      <c r="B264" s="27"/>
      <c r="C264" s="24" t="s">
        <v>712</v>
      </c>
      <c r="D264" s="26">
        <v>1</v>
      </c>
      <c r="E264" s="24" t="s">
        <v>712</v>
      </c>
      <c r="F264" s="24" t="s">
        <v>713</v>
      </c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</row>
    <row r="265" s="2" customFormat="true" spans="1:44">
      <c r="A265" s="24">
        <v>37</v>
      </c>
      <c r="B265" s="27"/>
      <c r="C265" s="24" t="s">
        <v>714</v>
      </c>
      <c r="D265" s="26">
        <v>1</v>
      </c>
      <c r="E265" s="24" t="s">
        <v>714</v>
      </c>
      <c r="F265" s="24" t="s">
        <v>715</v>
      </c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</row>
    <row r="266" s="2" customFormat="true" spans="1:44">
      <c r="A266" s="24">
        <v>38</v>
      </c>
      <c r="B266" s="27"/>
      <c r="C266" s="24" t="s">
        <v>716</v>
      </c>
      <c r="D266" s="26">
        <v>1</v>
      </c>
      <c r="E266" s="24" t="s">
        <v>716</v>
      </c>
      <c r="F266" s="24" t="s">
        <v>717</v>
      </c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</row>
    <row r="267" s="2" customFormat="true" spans="1:44">
      <c r="A267" s="24">
        <v>39</v>
      </c>
      <c r="B267" s="27"/>
      <c r="C267" s="24" t="s">
        <v>718</v>
      </c>
      <c r="D267" s="26">
        <v>1</v>
      </c>
      <c r="E267" s="24" t="s">
        <v>718</v>
      </c>
      <c r="F267" s="24" t="s">
        <v>719</v>
      </c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</row>
    <row r="268" s="2" customFormat="true" spans="1:44">
      <c r="A268" s="24">
        <v>40</v>
      </c>
      <c r="B268" s="27"/>
      <c r="C268" s="24" t="s">
        <v>720</v>
      </c>
      <c r="D268" s="26">
        <v>1</v>
      </c>
      <c r="E268" s="24" t="s">
        <v>720</v>
      </c>
      <c r="F268" s="24" t="s">
        <v>721</v>
      </c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</row>
    <row r="269" s="2" customFormat="true" spans="1:44">
      <c r="A269" s="24">
        <v>41</v>
      </c>
      <c r="B269" s="27"/>
      <c r="C269" s="24" t="s">
        <v>722</v>
      </c>
      <c r="D269" s="26">
        <v>1</v>
      </c>
      <c r="E269" s="24" t="s">
        <v>722</v>
      </c>
      <c r="F269" s="24" t="s">
        <v>723</v>
      </c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</row>
    <row r="270" s="2" customFormat="true" spans="1:44">
      <c r="A270" s="24">
        <v>42</v>
      </c>
      <c r="B270" s="27"/>
      <c r="C270" s="24" t="s">
        <v>724</v>
      </c>
      <c r="D270" s="26">
        <v>1</v>
      </c>
      <c r="E270" s="24" t="s">
        <v>724</v>
      </c>
      <c r="F270" s="24" t="s">
        <v>725</v>
      </c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</row>
    <row r="271" s="2" customFormat="true" spans="1:44">
      <c r="A271" s="24">
        <v>43</v>
      </c>
      <c r="B271" s="27"/>
      <c r="C271" s="24" t="s">
        <v>726</v>
      </c>
      <c r="D271" s="26">
        <v>1</v>
      </c>
      <c r="E271" s="24" t="s">
        <v>726</v>
      </c>
      <c r="F271" s="24" t="s">
        <v>727</v>
      </c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</row>
    <row r="272" s="2" customFormat="true" spans="1:44">
      <c r="A272" s="24">
        <v>44</v>
      </c>
      <c r="B272" s="27"/>
      <c r="C272" s="24" t="s">
        <v>728</v>
      </c>
      <c r="D272" s="26">
        <v>1</v>
      </c>
      <c r="E272" s="24" t="s">
        <v>728</v>
      </c>
      <c r="F272" s="24" t="s">
        <v>729</v>
      </c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</row>
    <row r="273" s="2" customFormat="true" spans="1:44">
      <c r="A273" s="24">
        <v>45</v>
      </c>
      <c r="B273" s="27"/>
      <c r="C273" s="24" t="s">
        <v>730</v>
      </c>
      <c r="D273" s="26">
        <v>1</v>
      </c>
      <c r="E273" s="24" t="s">
        <v>730</v>
      </c>
      <c r="F273" s="24" t="s">
        <v>731</v>
      </c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</row>
    <row r="274" s="2" customFormat="true" spans="1:44">
      <c r="A274" s="24">
        <v>46</v>
      </c>
      <c r="B274" s="27"/>
      <c r="C274" s="24" t="s">
        <v>732</v>
      </c>
      <c r="D274" s="26">
        <v>1</v>
      </c>
      <c r="E274" s="24" t="s">
        <v>732</v>
      </c>
      <c r="F274" s="24" t="s">
        <v>733</v>
      </c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</row>
    <row r="275" s="2" customFormat="true" spans="1:44">
      <c r="A275" s="24">
        <v>47</v>
      </c>
      <c r="B275" s="27"/>
      <c r="C275" s="24" t="s">
        <v>734</v>
      </c>
      <c r="D275" s="26">
        <v>1</v>
      </c>
      <c r="E275" s="24" t="s">
        <v>734</v>
      </c>
      <c r="F275" s="24" t="s">
        <v>652</v>
      </c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</row>
    <row r="276" s="2" customFormat="true" spans="1:44">
      <c r="A276" s="24">
        <v>48</v>
      </c>
      <c r="B276" s="27"/>
      <c r="C276" s="24" t="s">
        <v>735</v>
      </c>
      <c r="D276" s="26">
        <v>1</v>
      </c>
      <c r="E276" s="24" t="s">
        <v>735</v>
      </c>
      <c r="F276" s="24" t="s">
        <v>736</v>
      </c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</row>
    <row r="277" s="2" customFormat="true" spans="1:44">
      <c r="A277" s="24">
        <v>49</v>
      </c>
      <c r="B277" s="27"/>
      <c r="C277" s="24" t="s">
        <v>737</v>
      </c>
      <c r="D277" s="26">
        <v>1</v>
      </c>
      <c r="E277" s="24" t="s">
        <v>737</v>
      </c>
      <c r="F277" s="24" t="s">
        <v>738</v>
      </c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</row>
    <row r="278" s="2" customFormat="true" spans="1:44">
      <c r="A278" s="24">
        <v>50</v>
      </c>
      <c r="B278" s="27"/>
      <c r="C278" s="24" t="s">
        <v>739</v>
      </c>
      <c r="D278" s="26">
        <v>1</v>
      </c>
      <c r="E278" s="24" t="s">
        <v>739</v>
      </c>
      <c r="F278" s="24" t="s">
        <v>740</v>
      </c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</row>
    <row r="279" s="2" customFormat="true" spans="1:44">
      <c r="A279" s="24">
        <v>51</v>
      </c>
      <c r="B279" s="27"/>
      <c r="C279" s="24" t="s">
        <v>741</v>
      </c>
      <c r="D279" s="26">
        <v>1</v>
      </c>
      <c r="E279" s="24" t="s">
        <v>741</v>
      </c>
      <c r="F279" s="24" t="s">
        <v>742</v>
      </c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</row>
    <row r="280" s="2" customFormat="true" spans="1:44">
      <c r="A280" s="24">
        <v>52</v>
      </c>
      <c r="B280" s="27"/>
      <c r="C280" s="24" t="s">
        <v>743</v>
      </c>
      <c r="D280" s="26">
        <v>1</v>
      </c>
      <c r="E280" s="24" t="s">
        <v>743</v>
      </c>
      <c r="F280" s="24" t="s">
        <v>742</v>
      </c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</row>
    <row r="281" s="2" customFormat="true" spans="1:44">
      <c r="A281" s="24">
        <v>53</v>
      </c>
      <c r="B281" s="27"/>
      <c r="C281" s="24" t="s">
        <v>744</v>
      </c>
      <c r="D281" s="26">
        <v>1</v>
      </c>
      <c r="E281" s="24" t="s">
        <v>744</v>
      </c>
      <c r="F281" s="24" t="s">
        <v>654</v>
      </c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</row>
    <row r="282" s="2" customFormat="true" spans="1:44">
      <c r="A282" s="24">
        <v>54</v>
      </c>
      <c r="B282" s="27"/>
      <c r="C282" s="24" t="s">
        <v>745</v>
      </c>
      <c r="D282" s="26">
        <v>1</v>
      </c>
      <c r="E282" s="24" t="s">
        <v>745</v>
      </c>
      <c r="F282" s="24" t="s">
        <v>697</v>
      </c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</row>
    <row r="283" s="2" customFormat="true" spans="1:44">
      <c r="A283" s="24">
        <v>55</v>
      </c>
      <c r="B283" s="27"/>
      <c r="C283" s="24" t="s">
        <v>746</v>
      </c>
      <c r="D283" s="26">
        <v>1</v>
      </c>
      <c r="E283" s="24" t="s">
        <v>746</v>
      </c>
      <c r="F283" s="24" t="s">
        <v>747</v>
      </c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</row>
    <row r="284" s="2" customFormat="true" spans="1:44">
      <c r="A284" s="24">
        <v>56</v>
      </c>
      <c r="B284" s="27"/>
      <c r="C284" s="24" t="s">
        <v>748</v>
      </c>
      <c r="D284" s="26">
        <v>1</v>
      </c>
      <c r="E284" s="24" t="s">
        <v>748</v>
      </c>
      <c r="F284" s="24" t="s">
        <v>749</v>
      </c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</row>
    <row r="285" s="2" customFormat="true" spans="1:44">
      <c r="A285" s="24">
        <v>57</v>
      </c>
      <c r="B285" s="27"/>
      <c r="C285" s="24" t="s">
        <v>750</v>
      </c>
      <c r="D285" s="26">
        <v>1</v>
      </c>
      <c r="E285" s="24" t="s">
        <v>750</v>
      </c>
      <c r="F285" s="24" t="s">
        <v>751</v>
      </c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</row>
    <row r="286" s="2" customFormat="true" spans="1:44">
      <c r="A286" s="24">
        <v>58</v>
      </c>
      <c r="B286" s="27"/>
      <c r="C286" s="24" t="s">
        <v>752</v>
      </c>
      <c r="D286" s="26">
        <v>1</v>
      </c>
      <c r="E286" s="24" t="s">
        <v>752</v>
      </c>
      <c r="F286" s="24" t="s">
        <v>753</v>
      </c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</row>
    <row r="287" s="2" customFormat="true" spans="1:44">
      <c r="A287" s="24">
        <v>59</v>
      </c>
      <c r="B287" s="27"/>
      <c r="C287" s="24" t="s">
        <v>754</v>
      </c>
      <c r="D287" s="26">
        <v>1</v>
      </c>
      <c r="E287" s="24" t="s">
        <v>754</v>
      </c>
      <c r="F287" s="24" t="s">
        <v>755</v>
      </c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</row>
    <row r="288" s="2" customFormat="true" spans="1:44">
      <c r="A288" s="24">
        <v>60</v>
      </c>
      <c r="B288" s="27"/>
      <c r="C288" s="24" t="s">
        <v>756</v>
      </c>
      <c r="D288" s="26">
        <v>1</v>
      </c>
      <c r="E288" s="24" t="s">
        <v>756</v>
      </c>
      <c r="F288" s="24" t="s">
        <v>757</v>
      </c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</row>
    <row r="289" s="2" customFormat="true" spans="1:44">
      <c r="A289" s="24">
        <v>61</v>
      </c>
      <c r="B289" s="27"/>
      <c r="C289" s="24" t="s">
        <v>758</v>
      </c>
      <c r="D289" s="26">
        <v>1</v>
      </c>
      <c r="E289" s="24" t="s">
        <v>758</v>
      </c>
      <c r="F289" s="24" t="s">
        <v>660</v>
      </c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</row>
    <row r="290" s="2" customFormat="true" spans="1:44">
      <c r="A290" s="24">
        <v>62</v>
      </c>
      <c r="B290" s="27"/>
      <c r="C290" s="24" t="s">
        <v>759</v>
      </c>
      <c r="D290" s="26">
        <v>1</v>
      </c>
      <c r="E290" s="24" t="s">
        <v>759</v>
      </c>
      <c r="F290" s="24" t="s">
        <v>725</v>
      </c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</row>
    <row r="291" s="2" customFormat="true" spans="1:44">
      <c r="A291" s="24">
        <v>63</v>
      </c>
      <c r="B291" s="27"/>
      <c r="C291" s="24" t="s">
        <v>760</v>
      </c>
      <c r="D291" s="26">
        <v>1</v>
      </c>
      <c r="E291" s="24" t="s">
        <v>760</v>
      </c>
      <c r="F291" s="24" t="s">
        <v>687</v>
      </c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</row>
    <row r="292" s="2" customFormat="true" spans="1:44">
      <c r="A292" s="24">
        <v>64</v>
      </c>
      <c r="B292" s="27"/>
      <c r="C292" s="24" t="s">
        <v>761</v>
      </c>
      <c r="D292" s="26">
        <v>1</v>
      </c>
      <c r="E292" s="24" t="s">
        <v>761</v>
      </c>
      <c r="F292" s="24" t="s">
        <v>762</v>
      </c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</row>
    <row r="293" s="2" customFormat="true" spans="1:44">
      <c r="A293" s="24">
        <v>65</v>
      </c>
      <c r="B293" s="27"/>
      <c r="C293" s="24" t="s">
        <v>763</v>
      </c>
      <c r="D293" s="26">
        <v>1</v>
      </c>
      <c r="E293" s="24" t="s">
        <v>763</v>
      </c>
      <c r="F293" s="24" t="s">
        <v>764</v>
      </c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</row>
    <row r="294" s="2" customFormat="true" spans="1:44">
      <c r="A294" s="24">
        <v>66</v>
      </c>
      <c r="B294" s="27"/>
      <c r="C294" s="24" t="s">
        <v>765</v>
      </c>
      <c r="D294" s="26">
        <v>1</v>
      </c>
      <c r="E294" s="24" t="s">
        <v>765</v>
      </c>
      <c r="F294" s="24" t="s">
        <v>766</v>
      </c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</row>
    <row r="295" s="2" customFormat="true" spans="1:44">
      <c r="A295" s="24">
        <v>67</v>
      </c>
      <c r="B295" s="27"/>
      <c r="C295" s="24" t="s">
        <v>767</v>
      </c>
      <c r="D295" s="26">
        <v>1</v>
      </c>
      <c r="E295" s="24" t="s">
        <v>767</v>
      </c>
      <c r="F295" s="24" t="s">
        <v>768</v>
      </c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</row>
    <row r="296" s="2" customFormat="true" spans="1:42">
      <c r="A296" s="24">
        <v>68</v>
      </c>
      <c r="B296" s="27"/>
      <c r="C296" s="30" t="s">
        <v>769</v>
      </c>
      <c r="D296" s="26">
        <v>1</v>
      </c>
      <c r="E296" s="30" t="s">
        <v>769</v>
      </c>
      <c r="F296" s="29" t="s">
        <v>770</v>
      </c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</row>
    <row r="297" s="2" customFormat="true" spans="1:42">
      <c r="A297" s="24">
        <v>69</v>
      </c>
      <c r="B297" s="27"/>
      <c r="C297" s="30" t="s">
        <v>771</v>
      </c>
      <c r="D297" s="26">
        <v>1</v>
      </c>
      <c r="E297" s="30" t="s">
        <v>771</v>
      </c>
      <c r="F297" s="29" t="s">
        <v>772</v>
      </c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</row>
    <row r="298" s="2" customFormat="true" spans="1:42">
      <c r="A298" s="24">
        <v>70</v>
      </c>
      <c r="B298" s="27"/>
      <c r="C298" s="30" t="s">
        <v>773</v>
      </c>
      <c r="D298" s="26">
        <v>1</v>
      </c>
      <c r="E298" s="30" t="s">
        <v>773</v>
      </c>
      <c r="F298" s="29" t="s">
        <v>774</v>
      </c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</row>
    <row r="299" s="2" customFormat="true" spans="1:42">
      <c r="A299" s="24">
        <v>71</v>
      </c>
      <c r="B299" s="27"/>
      <c r="C299" s="31" t="s">
        <v>775</v>
      </c>
      <c r="D299" s="26">
        <v>1</v>
      </c>
      <c r="E299" s="31" t="s">
        <v>775</v>
      </c>
      <c r="F299" s="39" t="s">
        <v>776</v>
      </c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</row>
    <row r="300" s="2" customFormat="true" spans="1:44">
      <c r="A300" s="24">
        <v>72</v>
      </c>
      <c r="B300" s="27"/>
      <c r="C300" s="32" t="s">
        <v>777</v>
      </c>
      <c r="D300" s="26">
        <v>1</v>
      </c>
      <c r="E300" s="40" t="s">
        <v>777</v>
      </c>
      <c r="F300" s="32" t="s">
        <v>778</v>
      </c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</row>
    <row r="301" s="2" customFormat="true" spans="1:44">
      <c r="A301" s="24">
        <v>73</v>
      </c>
      <c r="B301" s="33"/>
      <c r="C301" s="34" t="s">
        <v>779</v>
      </c>
      <c r="D301" s="26">
        <v>1</v>
      </c>
      <c r="E301" s="34" t="s">
        <v>779</v>
      </c>
      <c r="F301" s="34" t="s">
        <v>780</v>
      </c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</row>
    <row r="302" s="2" customFormat="true" spans="1:44">
      <c r="A302" s="35">
        <v>1</v>
      </c>
      <c r="B302" s="35" t="s">
        <v>781</v>
      </c>
      <c r="C302" s="36" t="s">
        <v>782</v>
      </c>
      <c r="D302" s="36">
        <v>6</v>
      </c>
      <c r="E302" s="36" t="s">
        <v>782</v>
      </c>
      <c r="F302" s="36" t="s">
        <v>783</v>
      </c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</row>
    <row r="303" s="2" customFormat="true" spans="1:44">
      <c r="A303" s="37"/>
      <c r="B303" s="37"/>
      <c r="C303" s="36"/>
      <c r="D303" s="36"/>
      <c r="E303" s="36" t="s">
        <v>784</v>
      </c>
      <c r="F303" s="36" t="s">
        <v>785</v>
      </c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</row>
    <row r="304" s="2" customFormat="true" spans="1:44">
      <c r="A304" s="37"/>
      <c r="B304" s="37"/>
      <c r="C304" s="36"/>
      <c r="D304" s="36"/>
      <c r="E304" s="36" t="s">
        <v>786</v>
      </c>
      <c r="F304" s="36" t="s">
        <v>787</v>
      </c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</row>
    <row r="305" s="2" customFormat="true" spans="1:44">
      <c r="A305" s="37"/>
      <c r="B305" s="37"/>
      <c r="C305" s="36"/>
      <c r="D305" s="36"/>
      <c r="E305" s="36" t="s">
        <v>788</v>
      </c>
      <c r="F305" s="36" t="s">
        <v>789</v>
      </c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</row>
    <row r="306" s="2" customFormat="true" spans="1:44">
      <c r="A306" s="37"/>
      <c r="B306" s="37"/>
      <c r="C306" s="36"/>
      <c r="D306" s="36"/>
      <c r="E306" s="36" t="s">
        <v>790</v>
      </c>
      <c r="F306" s="36" t="s">
        <v>791</v>
      </c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</row>
    <row r="307" s="2" customFormat="true" spans="1:44">
      <c r="A307" s="38"/>
      <c r="B307" s="37"/>
      <c r="C307" s="36"/>
      <c r="D307" s="36"/>
      <c r="E307" s="36" t="s">
        <v>792</v>
      </c>
      <c r="F307" s="36" t="s">
        <v>793</v>
      </c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</row>
    <row r="308" s="2" customFormat="true" spans="1:44">
      <c r="A308" s="35">
        <v>2</v>
      </c>
      <c r="B308" s="37"/>
      <c r="C308" s="35" t="s">
        <v>794</v>
      </c>
      <c r="D308" s="35">
        <v>13</v>
      </c>
      <c r="E308" s="14" t="s">
        <v>795</v>
      </c>
      <c r="F308" s="14" t="s">
        <v>796</v>
      </c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</row>
    <row r="309" s="2" customFormat="true" ht="24" spans="1:44">
      <c r="A309" s="37"/>
      <c r="B309" s="37"/>
      <c r="C309" s="37"/>
      <c r="D309" s="37"/>
      <c r="E309" s="14" t="s">
        <v>797</v>
      </c>
      <c r="F309" s="14" t="s">
        <v>798</v>
      </c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</row>
    <row r="310" s="2" customFormat="true" ht="24" spans="1:44">
      <c r="A310" s="37"/>
      <c r="B310" s="37"/>
      <c r="C310" s="37"/>
      <c r="D310" s="37"/>
      <c r="E310" s="14" t="s">
        <v>799</v>
      </c>
      <c r="F310" s="14" t="s">
        <v>800</v>
      </c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</row>
    <row r="311" s="2" customFormat="true" ht="24" spans="1:44">
      <c r="A311" s="37"/>
      <c r="B311" s="37"/>
      <c r="C311" s="37"/>
      <c r="D311" s="37"/>
      <c r="E311" s="14" t="s">
        <v>801</v>
      </c>
      <c r="F311" s="14" t="s">
        <v>802</v>
      </c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</row>
    <row r="312" s="2" customFormat="true" ht="24" spans="1:44">
      <c r="A312" s="37"/>
      <c r="B312" s="37"/>
      <c r="C312" s="37"/>
      <c r="D312" s="37"/>
      <c r="E312" s="14" t="s">
        <v>803</v>
      </c>
      <c r="F312" s="14" t="s">
        <v>804</v>
      </c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</row>
    <row r="313" s="2" customFormat="true" ht="24" spans="1:44">
      <c r="A313" s="37"/>
      <c r="B313" s="37"/>
      <c r="C313" s="37"/>
      <c r="D313" s="37"/>
      <c r="E313" s="14" t="s">
        <v>805</v>
      </c>
      <c r="F313" s="14" t="s">
        <v>806</v>
      </c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</row>
    <row r="314" s="2" customFormat="true" ht="24" spans="1:44">
      <c r="A314" s="37"/>
      <c r="B314" s="37"/>
      <c r="C314" s="37"/>
      <c r="D314" s="37"/>
      <c r="E314" s="14" t="s">
        <v>807</v>
      </c>
      <c r="F314" s="14" t="s">
        <v>808</v>
      </c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</row>
    <row r="315" s="2" customFormat="true" ht="24" spans="1:44">
      <c r="A315" s="37"/>
      <c r="B315" s="37"/>
      <c r="C315" s="37"/>
      <c r="D315" s="37"/>
      <c r="E315" s="14" t="s">
        <v>809</v>
      </c>
      <c r="F315" s="14" t="s">
        <v>810</v>
      </c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</row>
    <row r="316" s="2" customFormat="true" ht="24" spans="1:44">
      <c r="A316" s="37"/>
      <c r="B316" s="37"/>
      <c r="C316" s="37"/>
      <c r="D316" s="37"/>
      <c r="E316" s="14" t="s">
        <v>811</v>
      </c>
      <c r="F316" s="14" t="s">
        <v>812</v>
      </c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</row>
    <row r="317" s="2" customFormat="true" ht="24" spans="1:44">
      <c r="A317" s="37"/>
      <c r="B317" s="37"/>
      <c r="C317" s="37"/>
      <c r="D317" s="37"/>
      <c r="E317" s="14" t="s">
        <v>813</v>
      </c>
      <c r="F317" s="14" t="s">
        <v>814</v>
      </c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</row>
    <row r="318" s="2" customFormat="true" ht="24" spans="1:44">
      <c r="A318" s="37"/>
      <c r="B318" s="37"/>
      <c r="C318" s="37"/>
      <c r="D318" s="37"/>
      <c r="E318" s="14" t="s">
        <v>815</v>
      </c>
      <c r="F318" s="14" t="s">
        <v>816</v>
      </c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</row>
    <row r="319" s="2" customFormat="true" ht="24" spans="1:44">
      <c r="A319" s="37"/>
      <c r="B319" s="37"/>
      <c r="C319" s="37"/>
      <c r="D319" s="37"/>
      <c r="E319" s="14" t="s">
        <v>817</v>
      </c>
      <c r="F319" s="14" t="s">
        <v>818</v>
      </c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</row>
    <row r="320" s="2" customFormat="true" ht="24" spans="1:44">
      <c r="A320" s="38"/>
      <c r="B320" s="37"/>
      <c r="C320" s="38"/>
      <c r="D320" s="38"/>
      <c r="E320" s="14" t="s">
        <v>819</v>
      </c>
      <c r="F320" s="14" t="s">
        <v>820</v>
      </c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</row>
    <row r="321" s="2" customFormat="true" spans="1:44">
      <c r="A321" s="36">
        <v>3</v>
      </c>
      <c r="B321" s="37"/>
      <c r="C321" s="36" t="s">
        <v>821</v>
      </c>
      <c r="D321" s="36">
        <v>1</v>
      </c>
      <c r="E321" s="36" t="s">
        <v>822</v>
      </c>
      <c r="F321" s="36" t="s">
        <v>823</v>
      </c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</row>
    <row r="322" s="2" customFormat="true" spans="1:44">
      <c r="A322" s="36">
        <v>4</v>
      </c>
      <c r="B322" s="37"/>
      <c r="C322" s="36" t="s">
        <v>824</v>
      </c>
      <c r="D322" s="36">
        <v>1</v>
      </c>
      <c r="E322" s="36" t="s">
        <v>34</v>
      </c>
      <c r="F322" s="36" t="s">
        <v>825</v>
      </c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</row>
    <row r="323" s="2" customFormat="true" spans="1:44">
      <c r="A323" s="36">
        <v>5</v>
      </c>
      <c r="B323" s="37"/>
      <c r="C323" s="36" t="s">
        <v>826</v>
      </c>
      <c r="D323" s="36">
        <v>1</v>
      </c>
      <c r="E323" s="36" t="s">
        <v>34</v>
      </c>
      <c r="F323" s="36" t="s">
        <v>827</v>
      </c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</row>
    <row r="324" s="2" customFormat="true" spans="1:44">
      <c r="A324" s="36">
        <v>6</v>
      </c>
      <c r="B324" s="37"/>
      <c r="C324" s="36" t="s">
        <v>828</v>
      </c>
      <c r="D324" s="36">
        <v>1</v>
      </c>
      <c r="E324" s="36" t="s">
        <v>829</v>
      </c>
      <c r="F324" s="36" t="s">
        <v>830</v>
      </c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</row>
    <row r="325" s="2" customFormat="true" spans="1:44">
      <c r="A325" s="36">
        <v>7</v>
      </c>
      <c r="B325" s="37"/>
      <c r="C325" s="36" t="s">
        <v>831</v>
      </c>
      <c r="D325" s="36">
        <v>1</v>
      </c>
      <c r="E325" s="36" t="s">
        <v>832</v>
      </c>
      <c r="F325" s="36" t="s">
        <v>827</v>
      </c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</row>
    <row r="326" s="2" customFormat="true" spans="1:44">
      <c r="A326" s="36">
        <v>8</v>
      </c>
      <c r="B326" s="37"/>
      <c r="C326" s="7" t="s">
        <v>833</v>
      </c>
      <c r="D326" s="36">
        <v>1</v>
      </c>
      <c r="E326" s="7" t="s">
        <v>834</v>
      </c>
      <c r="F326" s="7" t="s">
        <v>835</v>
      </c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</row>
    <row r="327" s="2" customFormat="true" spans="1:44">
      <c r="A327" s="41">
        <v>9</v>
      </c>
      <c r="B327" s="38"/>
      <c r="C327" s="42" t="s">
        <v>836</v>
      </c>
      <c r="D327" s="41">
        <v>1</v>
      </c>
      <c r="E327" s="42" t="s">
        <v>837</v>
      </c>
      <c r="F327" s="42" t="s">
        <v>838</v>
      </c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</row>
    <row r="328" s="2" customFormat="true" spans="1:44">
      <c r="A328" s="3">
        <v>1</v>
      </c>
      <c r="B328" s="8" t="s">
        <v>839</v>
      </c>
      <c r="C328" s="36" t="s">
        <v>840</v>
      </c>
      <c r="D328" s="36">
        <v>1</v>
      </c>
      <c r="E328" s="36" t="s">
        <v>841</v>
      </c>
      <c r="F328" s="43" t="s">
        <v>842</v>
      </c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</row>
    <row r="329" s="2" customFormat="true" spans="1:44">
      <c r="A329" s="3">
        <v>2</v>
      </c>
      <c r="B329" s="9"/>
      <c r="C329" s="7" t="s">
        <v>843</v>
      </c>
      <c r="D329" s="7">
        <v>1</v>
      </c>
      <c r="E329" s="7" t="s">
        <v>843</v>
      </c>
      <c r="F329" s="7" t="s">
        <v>844</v>
      </c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</row>
    <row r="330" s="2" customFormat="true" spans="1:44">
      <c r="A330" s="3">
        <v>3</v>
      </c>
      <c r="B330" s="9"/>
      <c r="C330" s="36" t="s">
        <v>845</v>
      </c>
      <c r="D330" s="36">
        <v>1</v>
      </c>
      <c r="E330" s="36" t="s">
        <v>846</v>
      </c>
      <c r="F330" s="36" t="s">
        <v>847</v>
      </c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</row>
    <row r="331" s="2" customFormat="true" spans="1:44">
      <c r="A331" s="3">
        <v>4</v>
      </c>
      <c r="B331" s="9"/>
      <c r="C331" s="7" t="s">
        <v>848</v>
      </c>
      <c r="D331" s="7">
        <v>1</v>
      </c>
      <c r="E331" s="7" t="s">
        <v>849</v>
      </c>
      <c r="F331" s="7" t="s">
        <v>850</v>
      </c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</row>
    <row r="332" s="2" customFormat="true" spans="1:44">
      <c r="A332" s="3">
        <v>5</v>
      </c>
      <c r="B332" s="9"/>
      <c r="C332" s="36" t="s">
        <v>851</v>
      </c>
      <c r="D332" s="36">
        <v>1</v>
      </c>
      <c r="E332" s="36" t="s">
        <v>852</v>
      </c>
      <c r="F332" s="36" t="s">
        <v>853</v>
      </c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</row>
    <row r="333" s="2" customFormat="true" spans="1:44">
      <c r="A333" s="3">
        <v>6</v>
      </c>
      <c r="B333" s="9"/>
      <c r="C333" s="36" t="s">
        <v>854</v>
      </c>
      <c r="D333" s="36">
        <v>1</v>
      </c>
      <c r="E333" s="36" t="s">
        <v>855</v>
      </c>
      <c r="F333" s="36" t="s">
        <v>856</v>
      </c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</row>
    <row r="334" s="2" customFormat="true" spans="1:44">
      <c r="A334" s="3">
        <v>7</v>
      </c>
      <c r="B334" s="9"/>
      <c r="C334" s="36" t="s">
        <v>857</v>
      </c>
      <c r="D334" s="36">
        <v>1</v>
      </c>
      <c r="E334" s="36" t="s">
        <v>858</v>
      </c>
      <c r="F334" s="36" t="s">
        <v>859</v>
      </c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</row>
    <row r="335" s="2" customFormat="true" spans="1:44">
      <c r="A335" s="3">
        <v>8</v>
      </c>
      <c r="B335" s="9"/>
      <c r="C335" s="36" t="s">
        <v>860</v>
      </c>
      <c r="D335" s="36">
        <v>1</v>
      </c>
      <c r="E335" s="36" t="s">
        <v>861</v>
      </c>
      <c r="F335" s="36" t="s">
        <v>862</v>
      </c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</row>
    <row r="336" s="2" customFormat="true" spans="1:44">
      <c r="A336" s="3">
        <v>9</v>
      </c>
      <c r="B336" s="9"/>
      <c r="C336" s="36" t="s">
        <v>863</v>
      </c>
      <c r="D336" s="36">
        <v>1</v>
      </c>
      <c r="E336" s="36" t="s">
        <v>864</v>
      </c>
      <c r="F336" s="36" t="s">
        <v>859</v>
      </c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</row>
    <row r="337" s="2" customFormat="true" spans="1:44">
      <c r="A337" s="3">
        <v>10</v>
      </c>
      <c r="B337" s="9"/>
      <c r="C337" s="36" t="s">
        <v>865</v>
      </c>
      <c r="D337" s="36">
        <v>1</v>
      </c>
      <c r="E337" s="36" t="s">
        <v>866</v>
      </c>
      <c r="F337" s="36" t="s">
        <v>867</v>
      </c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</row>
    <row r="338" s="2" customFormat="true" spans="1:44">
      <c r="A338" s="3">
        <v>11</v>
      </c>
      <c r="B338" s="9"/>
      <c r="C338" s="36" t="s">
        <v>868</v>
      </c>
      <c r="D338" s="36">
        <v>1</v>
      </c>
      <c r="E338" s="36" t="s">
        <v>869</v>
      </c>
      <c r="F338" s="36" t="s">
        <v>859</v>
      </c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</row>
    <row r="339" s="2" customFormat="true" spans="1:44">
      <c r="A339" s="3">
        <v>12</v>
      </c>
      <c r="B339" s="9"/>
      <c r="C339" s="7" t="s">
        <v>870</v>
      </c>
      <c r="D339" s="36">
        <v>1</v>
      </c>
      <c r="E339" s="7" t="s">
        <v>871</v>
      </c>
      <c r="F339" s="36" t="s">
        <v>872</v>
      </c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</row>
    <row r="340" s="2" customFormat="true" spans="1:44">
      <c r="A340" s="3">
        <v>13</v>
      </c>
      <c r="B340" s="10"/>
      <c r="C340" s="7" t="s">
        <v>873</v>
      </c>
      <c r="D340" s="36">
        <v>1</v>
      </c>
      <c r="E340" s="7" t="s">
        <v>874</v>
      </c>
      <c r="F340" s="7" t="s">
        <v>875</v>
      </c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</row>
    <row r="341" s="2" customFormat="true" spans="1:44">
      <c r="A341" s="3">
        <v>1</v>
      </c>
      <c r="B341" s="8" t="s">
        <v>876</v>
      </c>
      <c r="C341" s="3" t="s">
        <v>877</v>
      </c>
      <c r="D341" s="3">
        <v>1</v>
      </c>
      <c r="E341" s="3" t="s">
        <v>878</v>
      </c>
      <c r="F341" s="3" t="s">
        <v>879</v>
      </c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</row>
    <row r="342" s="2" customFormat="true" spans="1:44">
      <c r="A342" s="3">
        <v>2</v>
      </c>
      <c r="B342" s="9"/>
      <c r="C342" s="3" t="s">
        <v>880</v>
      </c>
      <c r="D342" s="3">
        <v>1</v>
      </c>
      <c r="E342" s="3" t="s">
        <v>34</v>
      </c>
      <c r="F342" s="3" t="s">
        <v>881</v>
      </c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</row>
    <row r="343" s="2" customFormat="true" spans="1:44">
      <c r="A343" s="3">
        <v>3</v>
      </c>
      <c r="B343" s="9"/>
      <c r="C343" s="3" t="s">
        <v>882</v>
      </c>
      <c r="D343" s="3">
        <v>1</v>
      </c>
      <c r="E343" s="3" t="s">
        <v>883</v>
      </c>
      <c r="F343" s="3" t="s">
        <v>884</v>
      </c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</row>
    <row r="344" s="2" customFormat="true" spans="1:44">
      <c r="A344" s="3">
        <v>4</v>
      </c>
      <c r="B344" s="9"/>
      <c r="C344" s="3" t="s">
        <v>885</v>
      </c>
      <c r="D344" s="3">
        <v>51</v>
      </c>
      <c r="E344" s="3" t="s">
        <v>886</v>
      </c>
      <c r="F344" s="3" t="s">
        <v>887</v>
      </c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</row>
    <row r="345" s="2" customFormat="true" spans="1:44">
      <c r="A345" s="3">
        <v>5</v>
      </c>
      <c r="B345" s="9"/>
      <c r="C345" s="3" t="s">
        <v>888</v>
      </c>
      <c r="D345" s="3">
        <v>1</v>
      </c>
      <c r="E345" s="3" t="s">
        <v>889</v>
      </c>
      <c r="F345" s="3" t="s">
        <v>890</v>
      </c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</row>
    <row r="346" s="2" customFormat="true" spans="1:44">
      <c r="A346" s="3">
        <v>6</v>
      </c>
      <c r="B346" s="9"/>
      <c r="C346" s="3" t="s">
        <v>891</v>
      </c>
      <c r="D346" s="3">
        <v>1</v>
      </c>
      <c r="E346" s="3" t="s">
        <v>892</v>
      </c>
      <c r="F346" s="3" t="s">
        <v>893</v>
      </c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</row>
    <row r="347" s="2" customFormat="true" spans="1:44">
      <c r="A347" s="3">
        <v>7</v>
      </c>
      <c r="B347" s="9"/>
      <c r="C347" s="3" t="s">
        <v>894</v>
      </c>
      <c r="D347" s="3">
        <v>1</v>
      </c>
      <c r="E347" s="3" t="s">
        <v>895</v>
      </c>
      <c r="F347" s="3" t="s">
        <v>896</v>
      </c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</row>
    <row r="348" s="2" customFormat="true" spans="1:44">
      <c r="A348" s="3">
        <v>8</v>
      </c>
      <c r="B348" s="9"/>
      <c r="C348" s="3" t="s">
        <v>897</v>
      </c>
      <c r="D348" s="3">
        <v>1</v>
      </c>
      <c r="E348" s="3" t="s">
        <v>898</v>
      </c>
      <c r="F348" s="3" t="s">
        <v>899</v>
      </c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</row>
    <row r="349" s="2" customFormat="true" spans="1:44">
      <c r="A349" s="3">
        <v>9</v>
      </c>
      <c r="B349" s="9"/>
      <c r="C349" s="3" t="s">
        <v>900</v>
      </c>
      <c r="D349" s="3">
        <v>1</v>
      </c>
      <c r="E349" s="3" t="s">
        <v>901</v>
      </c>
      <c r="F349" s="3" t="s">
        <v>902</v>
      </c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</row>
    <row r="350" s="2" customFormat="true" spans="1:44">
      <c r="A350" s="3">
        <v>10</v>
      </c>
      <c r="B350" s="9"/>
      <c r="C350" s="3" t="s">
        <v>903</v>
      </c>
      <c r="D350" s="3">
        <v>5</v>
      </c>
      <c r="E350" s="3" t="s">
        <v>904</v>
      </c>
      <c r="F350" s="3" t="s">
        <v>905</v>
      </c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</row>
    <row r="351" s="2" customFormat="true" spans="1:44">
      <c r="A351" s="3">
        <v>11</v>
      </c>
      <c r="B351" s="9"/>
      <c r="C351" s="3" t="s">
        <v>906</v>
      </c>
      <c r="D351" s="3">
        <v>1</v>
      </c>
      <c r="E351" s="3" t="s">
        <v>907</v>
      </c>
      <c r="F351" s="3" t="s">
        <v>908</v>
      </c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</row>
    <row r="352" s="2" customFormat="true" spans="1:44">
      <c r="A352" s="3">
        <v>12</v>
      </c>
      <c r="B352" s="9"/>
      <c r="C352" s="3" t="s">
        <v>909</v>
      </c>
      <c r="D352" s="3">
        <v>1</v>
      </c>
      <c r="E352" s="3" t="s">
        <v>392</v>
      </c>
      <c r="F352" s="3" t="s">
        <v>910</v>
      </c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</row>
    <row r="353" s="2" customFormat="true" spans="1:44">
      <c r="A353" s="3">
        <v>13</v>
      </c>
      <c r="B353" s="9"/>
      <c r="C353" s="3" t="s">
        <v>911</v>
      </c>
      <c r="D353" s="3">
        <v>34</v>
      </c>
      <c r="E353" s="3" t="s">
        <v>912</v>
      </c>
      <c r="F353" s="3" t="s">
        <v>913</v>
      </c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</row>
    <row r="354" s="2" customFormat="true" spans="1:44">
      <c r="A354" s="3">
        <v>14</v>
      </c>
      <c r="B354" s="9"/>
      <c r="C354" s="3" t="s">
        <v>914</v>
      </c>
      <c r="D354" s="3">
        <v>1</v>
      </c>
      <c r="E354" s="3" t="s">
        <v>915</v>
      </c>
      <c r="F354" s="3" t="s">
        <v>916</v>
      </c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</row>
    <row r="355" s="2" customFormat="true" spans="1:44">
      <c r="A355" s="3">
        <v>15</v>
      </c>
      <c r="B355" s="9"/>
      <c r="C355" s="3" t="s">
        <v>917</v>
      </c>
      <c r="D355" s="3">
        <v>1</v>
      </c>
      <c r="E355" s="3" t="s">
        <v>918</v>
      </c>
      <c r="F355" s="3" t="s">
        <v>919</v>
      </c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</row>
    <row r="356" s="2" customFormat="true" spans="1:44">
      <c r="A356" s="3">
        <v>16</v>
      </c>
      <c r="B356" s="9"/>
      <c r="C356" s="3" t="s">
        <v>920</v>
      </c>
      <c r="D356" s="3">
        <v>1</v>
      </c>
      <c r="E356" s="3" t="s">
        <v>921</v>
      </c>
      <c r="F356" s="3" t="s">
        <v>922</v>
      </c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</row>
    <row r="357" s="2" customFormat="true" spans="1:44">
      <c r="A357" s="3">
        <v>17</v>
      </c>
      <c r="B357" s="9"/>
      <c r="C357" s="3" t="s">
        <v>923</v>
      </c>
      <c r="D357" s="3">
        <v>1</v>
      </c>
      <c r="E357" s="3" t="s">
        <v>924</v>
      </c>
      <c r="F357" s="3" t="s">
        <v>925</v>
      </c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</row>
    <row r="358" s="2" customFormat="true" spans="1:44">
      <c r="A358" s="3">
        <v>18</v>
      </c>
      <c r="B358" s="9"/>
      <c r="C358" s="3" t="s">
        <v>926</v>
      </c>
      <c r="D358" s="3">
        <v>1</v>
      </c>
      <c r="E358" s="3" t="s">
        <v>927</v>
      </c>
      <c r="F358" s="3" t="s">
        <v>928</v>
      </c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</row>
    <row r="359" s="2" customFormat="true" spans="1:44">
      <c r="A359" s="3">
        <v>19</v>
      </c>
      <c r="B359" s="9"/>
      <c r="C359" s="3" t="s">
        <v>929</v>
      </c>
      <c r="D359" s="3">
        <v>1</v>
      </c>
      <c r="E359" s="3" t="s">
        <v>930</v>
      </c>
      <c r="F359" s="3" t="s">
        <v>931</v>
      </c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</row>
    <row r="360" s="2" customFormat="true" spans="1:44">
      <c r="A360" s="3">
        <v>20</v>
      </c>
      <c r="B360" s="9"/>
      <c r="C360" s="3" t="s">
        <v>932</v>
      </c>
      <c r="D360" s="3">
        <v>1</v>
      </c>
      <c r="E360" s="3" t="s">
        <v>933</v>
      </c>
      <c r="F360" s="3" t="s">
        <v>934</v>
      </c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</row>
    <row r="361" s="2" customFormat="true" spans="1:44">
      <c r="A361" s="3">
        <v>21</v>
      </c>
      <c r="B361" s="9"/>
      <c r="C361" s="3" t="s">
        <v>935</v>
      </c>
      <c r="D361" s="3">
        <v>1</v>
      </c>
      <c r="E361" s="3" t="s">
        <v>936</v>
      </c>
      <c r="F361" s="3" t="s">
        <v>937</v>
      </c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</row>
    <row r="362" s="2" customFormat="true" spans="1:44">
      <c r="A362" s="3">
        <v>22</v>
      </c>
      <c r="B362" s="9"/>
      <c r="C362" s="3" t="s">
        <v>938</v>
      </c>
      <c r="D362" s="3">
        <v>1</v>
      </c>
      <c r="E362" s="3" t="s">
        <v>939</v>
      </c>
      <c r="F362" s="3" t="s">
        <v>940</v>
      </c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</row>
    <row r="363" s="2" customFormat="true" spans="1:44">
      <c r="A363" s="3">
        <v>23</v>
      </c>
      <c r="B363" s="9"/>
      <c r="C363" s="3" t="s">
        <v>941</v>
      </c>
      <c r="D363" s="3">
        <v>1</v>
      </c>
      <c r="E363" s="3" t="s">
        <v>942</v>
      </c>
      <c r="F363" s="3" t="s">
        <v>943</v>
      </c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</row>
    <row r="364" s="2" customFormat="true" spans="1:44">
      <c r="A364" s="3">
        <v>24</v>
      </c>
      <c r="B364" s="9"/>
      <c r="C364" s="3" t="s">
        <v>944</v>
      </c>
      <c r="D364" s="3">
        <v>1</v>
      </c>
      <c r="E364" s="3" t="s">
        <v>945</v>
      </c>
      <c r="F364" s="3" t="s">
        <v>946</v>
      </c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</row>
    <row r="365" s="2" customFormat="true" spans="1:44">
      <c r="A365" s="3">
        <v>25</v>
      </c>
      <c r="B365" s="9"/>
      <c r="C365" s="3" t="s">
        <v>947</v>
      </c>
      <c r="D365" s="3">
        <v>6</v>
      </c>
      <c r="E365" s="3" t="s">
        <v>600</v>
      </c>
      <c r="F365" s="3" t="s">
        <v>948</v>
      </c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</row>
    <row r="366" s="2" customFormat="true" spans="1:44">
      <c r="A366" s="3">
        <v>26</v>
      </c>
      <c r="B366" s="9"/>
      <c r="C366" s="3" t="s">
        <v>949</v>
      </c>
      <c r="D366" s="3">
        <v>2</v>
      </c>
      <c r="E366" s="3" t="s">
        <v>950</v>
      </c>
      <c r="F366" s="3" t="s">
        <v>951</v>
      </c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</row>
    <row r="367" s="2" customFormat="true" spans="1:44">
      <c r="A367" s="3">
        <v>27</v>
      </c>
      <c r="B367" s="9"/>
      <c r="C367" s="3" t="s">
        <v>952</v>
      </c>
      <c r="D367" s="3">
        <v>1</v>
      </c>
      <c r="E367" s="3" t="s">
        <v>89</v>
      </c>
      <c r="F367" s="3" t="s">
        <v>953</v>
      </c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</row>
    <row r="368" s="2" customFormat="true" spans="1:44">
      <c r="A368" s="3">
        <v>28</v>
      </c>
      <c r="B368" s="9"/>
      <c r="C368" s="3" t="s">
        <v>954</v>
      </c>
      <c r="D368" s="3">
        <v>1</v>
      </c>
      <c r="E368" s="3" t="s">
        <v>955</v>
      </c>
      <c r="F368" s="3" t="s">
        <v>956</v>
      </c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</row>
    <row r="369" s="2" customFormat="true" spans="1:44">
      <c r="A369" s="3">
        <v>29</v>
      </c>
      <c r="B369" s="9"/>
      <c r="C369" s="3" t="s">
        <v>957</v>
      </c>
      <c r="D369" s="3">
        <v>1</v>
      </c>
      <c r="E369" s="3" t="s">
        <v>958</v>
      </c>
      <c r="F369" s="3" t="s">
        <v>959</v>
      </c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</row>
    <row r="370" s="2" customFormat="true" spans="1:44">
      <c r="A370" s="3">
        <v>30</v>
      </c>
      <c r="B370" s="9"/>
      <c r="C370" s="3" t="s">
        <v>960</v>
      </c>
      <c r="D370" s="3">
        <v>1</v>
      </c>
      <c r="E370" s="3" t="s">
        <v>961</v>
      </c>
      <c r="F370" s="3" t="s">
        <v>962</v>
      </c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</row>
    <row r="371" s="2" customFormat="true" spans="1:44">
      <c r="A371" s="3">
        <v>31</v>
      </c>
      <c r="B371" s="9"/>
      <c r="C371" s="3" t="s">
        <v>963</v>
      </c>
      <c r="D371" s="3">
        <v>3</v>
      </c>
      <c r="E371" s="3" t="s">
        <v>964</v>
      </c>
      <c r="F371" s="3" t="s">
        <v>965</v>
      </c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</row>
    <row r="372" s="2" customFormat="true" spans="1:44">
      <c r="A372" s="3">
        <v>32</v>
      </c>
      <c r="B372" s="9"/>
      <c r="C372" s="3" t="s">
        <v>966</v>
      </c>
      <c r="D372" s="3">
        <v>2</v>
      </c>
      <c r="E372" s="3" t="s">
        <v>967</v>
      </c>
      <c r="F372" s="3" t="s">
        <v>968</v>
      </c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</row>
    <row r="373" s="2" customFormat="true" spans="1:44">
      <c r="A373" s="3">
        <v>33</v>
      </c>
      <c r="B373" s="9"/>
      <c r="C373" s="3" t="s">
        <v>969</v>
      </c>
      <c r="D373" s="3">
        <v>1</v>
      </c>
      <c r="E373" s="3" t="s">
        <v>970</v>
      </c>
      <c r="F373" s="3" t="s">
        <v>971</v>
      </c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</row>
    <row r="374" s="2" customFormat="true" spans="1:44">
      <c r="A374" s="3">
        <v>34</v>
      </c>
      <c r="B374" s="9"/>
      <c r="C374" s="3" t="s">
        <v>972</v>
      </c>
      <c r="D374" s="3">
        <v>1</v>
      </c>
      <c r="E374" s="3" t="s">
        <v>901</v>
      </c>
      <c r="F374" s="3" t="s">
        <v>973</v>
      </c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</row>
    <row r="375" s="2" customFormat="true" spans="1:44">
      <c r="A375" s="3">
        <v>35</v>
      </c>
      <c r="B375" s="9"/>
      <c r="C375" s="3" t="s">
        <v>974</v>
      </c>
      <c r="D375" s="3">
        <v>1</v>
      </c>
      <c r="E375" s="3" t="s">
        <v>901</v>
      </c>
      <c r="F375" s="3" t="s">
        <v>975</v>
      </c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</row>
    <row r="376" s="2" customFormat="true" spans="1:44">
      <c r="A376" s="3">
        <v>36</v>
      </c>
      <c r="B376" s="9"/>
      <c r="C376" s="3" t="s">
        <v>976</v>
      </c>
      <c r="D376" s="3">
        <v>1</v>
      </c>
      <c r="E376" s="3" t="s">
        <v>325</v>
      </c>
      <c r="F376" s="3" t="s">
        <v>977</v>
      </c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</row>
    <row r="377" s="2" customFormat="true" spans="1:44">
      <c r="A377" s="3">
        <v>37</v>
      </c>
      <c r="B377" s="9"/>
      <c r="C377" s="3" t="s">
        <v>978</v>
      </c>
      <c r="D377" s="3">
        <v>1</v>
      </c>
      <c r="E377" s="3" t="s">
        <v>979</v>
      </c>
      <c r="F377" s="3" t="s">
        <v>980</v>
      </c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</row>
    <row r="378" s="2" customFormat="true" spans="1:44">
      <c r="A378" s="3">
        <v>38</v>
      </c>
      <c r="B378" s="9"/>
      <c r="C378" s="3" t="s">
        <v>981</v>
      </c>
      <c r="D378" s="3">
        <v>1</v>
      </c>
      <c r="E378" s="3" t="s">
        <v>982</v>
      </c>
      <c r="F378" s="3" t="s">
        <v>983</v>
      </c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</row>
    <row r="379" s="2" customFormat="true" spans="1:44">
      <c r="A379" s="3">
        <v>39</v>
      </c>
      <c r="B379" s="9"/>
      <c r="C379" s="3" t="s">
        <v>984</v>
      </c>
      <c r="D379" s="3">
        <v>2</v>
      </c>
      <c r="E379" s="3" t="s">
        <v>985</v>
      </c>
      <c r="F379" s="3" t="s">
        <v>986</v>
      </c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</row>
    <row r="380" s="2" customFormat="true" spans="1:44">
      <c r="A380" s="3">
        <v>40</v>
      </c>
      <c r="B380" s="9"/>
      <c r="C380" s="3" t="s">
        <v>987</v>
      </c>
      <c r="D380" s="3">
        <v>2</v>
      </c>
      <c r="E380" s="3" t="s">
        <v>967</v>
      </c>
      <c r="F380" s="3" t="s">
        <v>988</v>
      </c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</row>
    <row r="381" s="2" customFormat="true" spans="1:44">
      <c r="A381" s="3">
        <v>41</v>
      </c>
      <c r="B381" s="9"/>
      <c r="C381" s="3" t="s">
        <v>989</v>
      </c>
      <c r="D381" s="3">
        <v>2</v>
      </c>
      <c r="E381" s="3" t="s">
        <v>967</v>
      </c>
      <c r="F381" s="3" t="s">
        <v>988</v>
      </c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</row>
    <row r="382" s="2" customFormat="true" spans="1:44">
      <c r="A382" s="3">
        <v>42</v>
      </c>
      <c r="B382" s="9"/>
      <c r="C382" s="3" t="s">
        <v>990</v>
      </c>
      <c r="D382" s="3">
        <v>1</v>
      </c>
      <c r="E382" s="3" t="s">
        <v>991</v>
      </c>
      <c r="F382" s="3" t="s">
        <v>992</v>
      </c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</row>
    <row r="383" s="2" customFormat="true" spans="1:44">
      <c r="A383" s="3">
        <v>43</v>
      </c>
      <c r="B383" s="9"/>
      <c r="C383" s="3" t="s">
        <v>993</v>
      </c>
      <c r="D383" s="3">
        <v>1</v>
      </c>
      <c r="E383" s="3" t="s">
        <v>994</v>
      </c>
      <c r="F383" s="3" t="s">
        <v>995</v>
      </c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</row>
    <row r="384" s="2" customFormat="true" spans="1:44">
      <c r="A384" s="3">
        <v>44</v>
      </c>
      <c r="B384" s="9"/>
      <c r="C384" s="3" t="s">
        <v>996</v>
      </c>
      <c r="D384" s="3">
        <v>1</v>
      </c>
      <c r="E384" s="3" t="s">
        <v>997</v>
      </c>
      <c r="F384" s="3" t="s">
        <v>998</v>
      </c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</row>
    <row r="385" s="2" customFormat="true" spans="1:44">
      <c r="A385" s="3">
        <v>45</v>
      </c>
      <c r="B385" s="9"/>
      <c r="C385" s="3" t="s">
        <v>999</v>
      </c>
      <c r="D385" s="3">
        <v>1</v>
      </c>
      <c r="E385" s="3" t="s">
        <v>1000</v>
      </c>
      <c r="F385" s="3" t="s">
        <v>1001</v>
      </c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</row>
    <row r="386" s="2" customFormat="true" spans="1:44">
      <c r="A386" s="3">
        <v>46</v>
      </c>
      <c r="B386" s="9"/>
      <c r="C386" s="3" t="s">
        <v>1002</v>
      </c>
      <c r="D386" s="3">
        <v>1</v>
      </c>
      <c r="E386" s="3" t="s">
        <v>1003</v>
      </c>
      <c r="F386" s="3" t="s">
        <v>1004</v>
      </c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</row>
    <row r="387" s="2" customFormat="true" spans="1:44">
      <c r="A387" s="3">
        <v>47</v>
      </c>
      <c r="B387" s="9"/>
      <c r="C387" s="3" t="s">
        <v>1005</v>
      </c>
      <c r="D387" s="3">
        <v>6</v>
      </c>
      <c r="E387" s="3" t="s">
        <v>1006</v>
      </c>
      <c r="F387" s="3" t="s">
        <v>1007</v>
      </c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</row>
    <row r="388" s="2" customFormat="true" spans="1:44">
      <c r="A388" s="3">
        <v>48</v>
      </c>
      <c r="B388" s="9"/>
      <c r="C388" s="3" t="s">
        <v>1008</v>
      </c>
      <c r="D388" s="3">
        <v>1</v>
      </c>
      <c r="E388" s="3" t="s">
        <v>1009</v>
      </c>
      <c r="F388" s="3" t="s">
        <v>1010</v>
      </c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</row>
    <row r="389" s="2" customFormat="true" spans="1:44">
      <c r="A389" s="3">
        <v>49</v>
      </c>
      <c r="B389" s="9"/>
      <c r="C389" s="3" t="s">
        <v>1011</v>
      </c>
      <c r="D389" s="3">
        <v>1</v>
      </c>
      <c r="E389" s="3" t="s">
        <v>1012</v>
      </c>
      <c r="F389" s="3" t="s">
        <v>1013</v>
      </c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</row>
    <row r="390" s="2" customFormat="true" spans="1:44">
      <c r="A390" s="3">
        <v>50</v>
      </c>
      <c r="B390" s="9"/>
      <c r="C390" s="3" t="s">
        <v>1014</v>
      </c>
      <c r="D390" s="3">
        <v>1</v>
      </c>
      <c r="E390" s="3" t="s">
        <v>1015</v>
      </c>
      <c r="F390" s="3" t="s">
        <v>1016</v>
      </c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</row>
    <row r="391" s="2" customFormat="true" spans="1:44">
      <c r="A391" s="3">
        <v>51</v>
      </c>
      <c r="B391" s="9"/>
      <c r="C391" s="3" t="s">
        <v>1017</v>
      </c>
      <c r="D391" s="3">
        <v>1</v>
      </c>
      <c r="E391" s="3" t="s">
        <v>1018</v>
      </c>
      <c r="F391" s="3" t="s">
        <v>1019</v>
      </c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</row>
    <row r="392" s="2" customFormat="true" spans="1:44">
      <c r="A392" s="3">
        <v>52</v>
      </c>
      <c r="B392" s="10"/>
      <c r="C392" s="3" t="s">
        <v>1020</v>
      </c>
      <c r="D392" s="3">
        <v>2</v>
      </c>
      <c r="E392" s="3" t="s">
        <v>34</v>
      </c>
      <c r="F392" s="3" t="s">
        <v>1021</v>
      </c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</row>
    <row r="393" s="2" customFormat="true" spans="1:44">
      <c r="A393" s="12">
        <v>1</v>
      </c>
      <c r="B393" s="44" t="s">
        <v>1022</v>
      </c>
      <c r="C393" s="15" t="s">
        <v>1023</v>
      </c>
      <c r="D393" s="12">
        <v>1</v>
      </c>
      <c r="E393" s="12" t="s">
        <v>1024</v>
      </c>
      <c r="F393" s="15" t="s">
        <v>1025</v>
      </c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</row>
    <row r="394" s="2" customFormat="true" spans="1:44">
      <c r="A394" s="12">
        <v>2</v>
      </c>
      <c r="B394" s="45"/>
      <c r="C394" s="15" t="s">
        <v>1026</v>
      </c>
      <c r="D394" s="12">
        <v>1</v>
      </c>
      <c r="E394" s="12" t="s">
        <v>1027</v>
      </c>
      <c r="F394" s="15" t="s">
        <v>1028</v>
      </c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</row>
    <row r="395" s="2" customFormat="true" spans="1:44">
      <c r="A395" s="12">
        <v>3</v>
      </c>
      <c r="B395" s="45"/>
      <c r="C395" s="15" t="s">
        <v>1029</v>
      </c>
      <c r="D395" s="12">
        <v>1</v>
      </c>
      <c r="E395" s="12" t="s">
        <v>1030</v>
      </c>
      <c r="F395" s="15" t="s">
        <v>1031</v>
      </c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</row>
    <row r="396" s="2" customFormat="true" spans="1:44">
      <c r="A396" s="12">
        <v>4</v>
      </c>
      <c r="B396" s="45"/>
      <c r="C396" s="15" t="s">
        <v>1032</v>
      </c>
      <c r="D396" s="12">
        <v>1</v>
      </c>
      <c r="E396" s="12" t="s">
        <v>325</v>
      </c>
      <c r="F396" s="15" t="s">
        <v>1033</v>
      </c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</row>
    <row r="397" s="2" customFormat="true" spans="1:44">
      <c r="A397" s="12">
        <v>5</v>
      </c>
      <c r="B397" s="45"/>
      <c r="C397" s="15" t="s">
        <v>1034</v>
      </c>
      <c r="D397" s="12">
        <v>1</v>
      </c>
      <c r="E397" s="12" t="s">
        <v>1035</v>
      </c>
      <c r="F397" s="15" t="s">
        <v>1036</v>
      </c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</row>
    <row r="398" s="2" customFormat="true" spans="1:44">
      <c r="A398" s="12">
        <v>6</v>
      </c>
      <c r="B398" s="45"/>
      <c r="C398" s="15" t="s">
        <v>1037</v>
      </c>
      <c r="D398" s="12">
        <v>9</v>
      </c>
      <c r="E398" s="12" t="s">
        <v>1038</v>
      </c>
      <c r="F398" s="15" t="s">
        <v>1039</v>
      </c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</row>
    <row r="399" s="2" customFormat="true" spans="1:44">
      <c r="A399" s="12">
        <v>7</v>
      </c>
      <c r="B399" s="45"/>
      <c r="C399" s="15" t="s">
        <v>1040</v>
      </c>
      <c r="D399" s="12">
        <v>1</v>
      </c>
      <c r="E399" s="12" t="s">
        <v>1041</v>
      </c>
      <c r="F399" s="15" t="s">
        <v>1042</v>
      </c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</row>
    <row r="400" s="2" customFormat="true" spans="1:44">
      <c r="A400" s="12">
        <v>8</v>
      </c>
      <c r="B400" s="45"/>
      <c r="C400" s="15" t="s">
        <v>1043</v>
      </c>
      <c r="D400" s="12">
        <v>1</v>
      </c>
      <c r="E400" s="12" t="s">
        <v>1035</v>
      </c>
      <c r="F400" s="15" t="s">
        <v>1044</v>
      </c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</row>
    <row r="401" s="2" customFormat="true" spans="1:44">
      <c r="A401" s="12">
        <v>9</v>
      </c>
      <c r="B401" s="45"/>
      <c r="C401" s="15" t="s">
        <v>1045</v>
      </c>
      <c r="D401" s="12">
        <v>2</v>
      </c>
      <c r="E401" s="12" t="s">
        <v>1046</v>
      </c>
      <c r="F401" s="15" t="s">
        <v>1047</v>
      </c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</row>
    <row r="402" s="2" customFormat="true" spans="1:44">
      <c r="A402" s="12"/>
      <c r="B402" s="45"/>
      <c r="C402" s="15"/>
      <c r="D402" s="12"/>
      <c r="E402" s="12" t="s">
        <v>1046</v>
      </c>
      <c r="F402" s="15" t="s">
        <v>1048</v>
      </c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</row>
    <row r="403" s="2" customFormat="true" spans="1:44">
      <c r="A403" s="12">
        <v>10</v>
      </c>
      <c r="B403" s="45"/>
      <c r="C403" s="15" t="s">
        <v>1049</v>
      </c>
      <c r="D403" s="12" t="s">
        <v>1050</v>
      </c>
      <c r="E403" s="12" t="s">
        <v>1051</v>
      </c>
      <c r="F403" s="15" t="s">
        <v>1052</v>
      </c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</row>
    <row r="404" s="2" customFormat="true" spans="1:44">
      <c r="A404" s="12"/>
      <c r="B404" s="45"/>
      <c r="C404" s="15"/>
      <c r="D404" s="12"/>
      <c r="E404" s="12" t="s">
        <v>1053</v>
      </c>
      <c r="F404" s="15" t="s">
        <v>1052</v>
      </c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</row>
    <row r="405" s="2" customFormat="true" spans="1:44">
      <c r="A405" s="12"/>
      <c r="B405" s="45"/>
      <c r="C405" s="15"/>
      <c r="D405" s="12"/>
      <c r="E405" s="12" t="s">
        <v>1054</v>
      </c>
      <c r="F405" s="15" t="s">
        <v>1052</v>
      </c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</row>
    <row r="406" s="2" customFormat="true" spans="1:44">
      <c r="A406" s="12">
        <v>11</v>
      </c>
      <c r="B406" s="45"/>
      <c r="C406" s="15" t="s">
        <v>1055</v>
      </c>
      <c r="D406" s="12">
        <v>1</v>
      </c>
      <c r="E406" s="12" t="s">
        <v>1035</v>
      </c>
      <c r="F406" s="15" t="s">
        <v>1056</v>
      </c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</row>
    <row r="407" s="2" customFormat="true" spans="1:44">
      <c r="A407" s="12">
        <v>12</v>
      </c>
      <c r="B407" s="45"/>
      <c r="C407" s="15" t="s">
        <v>1057</v>
      </c>
      <c r="D407" s="12">
        <v>1</v>
      </c>
      <c r="E407" s="12" t="s">
        <v>1058</v>
      </c>
      <c r="F407" s="15" t="s">
        <v>1059</v>
      </c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</row>
    <row r="408" s="2" customFormat="true" spans="1:44">
      <c r="A408" s="12">
        <v>13</v>
      </c>
      <c r="B408" s="45"/>
      <c r="C408" s="15" t="s">
        <v>1060</v>
      </c>
      <c r="D408" s="12">
        <v>1</v>
      </c>
      <c r="E408" s="12" t="s">
        <v>34</v>
      </c>
      <c r="F408" s="15" t="s">
        <v>1061</v>
      </c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</row>
    <row r="409" s="2" customFormat="true" spans="1:44">
      <c r="A409" s="12">
        <v>14</v>
      </c>
      <c r="B409" s="45"/>
      <c r="C409" s="15" t="s">
        <v>1062</v>
      </c>
      <c r="D409" s="12">
        <v>1</v>
      </c>
      <c r="E409" s="12" t="s">
        <v>1063</v>
      </c>
      <c r="F409" s="15" t="s">
        <v>1064</v>
      </c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</row>
    <row r="410" s="2" customFormat="true" spans="1:44">
      <c r="A410" s="12">
        <v>15</v>
      </c>
      <c r="B410" s="45"/>
      <c r="C410" s="15" t="s">
        <v>1065</v>
      </c>
      <c r="D410" s="12">
        <v>1</v>
      </c>
      <c r="E410" s="12" t="s">
        <v>1065</v>
      </c>
      <c r="F410" s="15" t="s">
        <v>1066</v>
      </c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</row>
    <row r="411" s="2" customFormat="true" spans="1:44">
      <c r="A411" s="12">
        <v>16</v>
      </c>
      <c r="B411" s="45"/>
      <c r="C411" s="15" t="s">
        <v>1067</v>
      </c>
      <c r="D411" s="12">
        <v>4</v>
      </c>
      <c r="E411" s="12" t="s">
        <v>1068</v>
      </c>
      <c r="F411" s="15" t="s">
        <v>1069</v>
      </c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</row>
    <row r="412" s="2" customFormat="true" spans="1:44">
      <c r="A412" s="12"/>
      <c r="B412" s="45"/>
      <c r="C412" s="15"/>
      <c r="D412" s="12"/>
      <c r="E412" s="12" t="s">
        <v>1070</v>
      </c>
      <c r="F412" s="15" t="s">
        <v>1071</v>
      </c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</row>
    <row r="413" s="2" customFormat="true" spans="1:44">
      <c r="A413" s="12"/>
      <c r="B413" s="45"/>
      <c r="C413" s="15"/>
      <c r="D413" s="12"/>
      <c r="E413" s="12" t="s">
        <v>1072</v>
      </c>
      <c r="F413" s="15" t="s">
        <v>1073</v>
      </c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</row>
    <row r="414" s="2" customFormat="true" spans="1:44">
      <c r="A414" s="12"/>
      <c r="B414" s="45"/>
      <c r="C414" s="15"/>
      <c r="D414" s="12"/>
      <c r="E414" s="12" t="s">
        <v>1074</v>
      </c>
      <c r="F414" s="15" t="s">
        <v>1075</v>
      </c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</row>
    <row r="415" s="2" customFormat="true" spans="1:44">
      <c r="A415" s="12">
        <v>17</v>
      </c>
      <c r="B415" s="45"/>
      <c r="C415" s="7" t="s">
        <v>1076</v>
      </c>
      <c r="D415" s="12">
        <v>5</v>
      </c>
      <c r="E415" s="19" t="s">
        <v>1077</v>
      </c>
      <c r="F415" s="7" t="s">
        <v>1078</v>
      </c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</row>
    <row r="416" s="2" customFormat="true" spans="1:44">
      <c r="A416" s="12"/>
      <c r="B416" s="45"/>
      <c r="C416" s="7"/>
      <c r="D416" s="12"/>
      <c r="E416" s="19" t="s">
        <v>1079</v>
      </c>
      <c r="F416" s="7" t="s">
        <v>1080</v>
      </c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</row>
    <row r="417" s="2" customFormat="true" spans="1:44">
      <c r="A417" s="12"/>
      <c r="B417" s="45"/>
      <c r="C417" s="7"/>
      <c r="D417" s="12"/>
      <c r="E417" s="19" t="s">
        <v>1081</v>
      </c>
      <c r="F417" s="7" t="s">
        <v>1082</v>
      </c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</row>
    <row r="418" s="2" customFormat="true" ht="24" spans="1:44">
      <c r="A418" s="12"/>
      <c r="B418" s="45"/>
      <c r="C418" s="7"/>
      <c r="D418" s="12"/>
      <c r="E418" s="19" t="s">
        <v>1083</v>
      </c>
      <c r="F418" s="7" t="s">
        <v>1084</v>
      </c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</row>
    <row r="419" s="2" customFormat="true" spans="1:44">
      <c r="A419" s="12"/>
      <c r="B419" s="45"/>
      <c r="C419" s="7"/>
      <c r="D419" s="12"/>
      <c r="E419" s="19" t="s">
        <v>1085</v>
      </c>
      <c r="F419" s="7" t="s">
        <v>1086</v>
      </c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</row>
    <row r="420" s="2" customFormat="true" spans="1:44">
      <c r="A420" s="12"/>
      <c r="B420" s="45"/>
      <c r="C420" s="7"/>
      <c r="D420" s="12"/>
      <c r="E420" s="19" t="s">
        <v>1077</v>
      </c>
      <c r="F420" s="7" t="s">
        <v>1078</v>
      </c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</row>
    <row r="421" s="2" customFormat="true" spans="1:44">
      <c r="A421" s="12">
        <v>18</v>
      </c>
      <c r="B421" s="45"/>
      <c r="C421" s="15" t="s">
        <v>1087</v>
      </c>
      <c r="D421" s="12">
        <v>2</v>
      </c>
      <c r="E421" s="12" t="s">
        <v>1087</v>
      </c>
      <c r="F421" s="15" t="s">
        <v>1088</v>
      </c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</row>
    <row r="422" s="2" customFormat="true" spans="1:44">
      <c r="A422" s="12"/>
      <c r="B422" s="45"/>
      <c r="C422" s="15"/>
      <c r="D422" s="12"/>
      <c r="E422" s="12" t="s">
        <v>1087</v>
      </c>
      <c r="F422" s="15" t="s">
        <v>1089</v>
      </c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</row>
    <row r="423" s="2" customFormat="true" spans="1:44">
      <c r="A423" s="12">
        <v>19</v>
      </c>
      <c r="B423" s="45"/>
      <c r="C423" s="15" t="s">
        <v>1090</v>
      </c>
      <c r="D423" s="12">
        <v>1</v>
      </c>
      <c r="E423" s="12" t="s">
        <v>1091</v>
      </c>
      <c r="F423" s="15" t="s">
        <v>1092</v>
      </c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</row>
    <row r="424" s="2" customFormat="true" spans="1:44">
      <c r="A424" s="12">
        <v>20</v>
      </c>
      <c r="B424" s="45"/>
      <c r="C424" s="15" t="s">
        <v>1093</v>
      </c>
      <c r="D424" s="12">
        <v>1</v>
      </c>
      <c r="E424" s="12" t="s">
        <v>1094</v>
      </c>
      <c r="F424" s="15" t="s">
        <v>1095</v>
      </c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</row>
    <row r="425" s="2" customFormat="true" spans="1:44">
      <c r="A425" s="12">
        <v>21</v>
      </c>
      <c r="B425" s="45"/>
      <c r="C425" s="15" t="s">
        <v>1096</v>
      </c>
      <c r="D425" s="12">
        <v>1</v>
      </c>
      <c r="E425" s="12" t="s">
        <v>1097</v>
      </c>
      <c r="F425" s="15" t="s">
        <v>1098</v>
      </c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</row>
    <row r="426" s="2" customFormat="true" spans="1:44">
      <c r="A426" s="12">
        <v>22</v>
      </c>
      <c r="B426" s="45"/>
      <c r="C426" s="15" t="s">
        <v>1099</v>
      </c>
      <c r="D426" s="12">
        <v>3</v>
      </c>
      <c r="E426" s="12" t="s">
        <v>1100</v>
      </c>
      <c r="F426" s="15" t="s">
        <v>1101</v>
      </c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</row>
    <row r="427" s="2" customFormat="true" spans="1:44">
      <c r="A427" s="12"/>
      <c r="B427" s="45"/>
      <c r="C427" s="15"/>
      <c r="D427" s="12"/>
      <c r="E427" s="12" t="s">
        <v>1102</v>
      </c>
      <c r="F427" s="15" t="s">
        <v>1103</v>
      </c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</row>
    <row r="428" s="2" customFormat="true" spans="1:44">
      <c r="A428" s="12"/>
      <c r="B428" s="45"/>
      <c r="C428" s="15"/>
      <c r="D428" s="12"/>
      <c r="E428" s="12" t="s">
        <v>1104</v>
      </c>
      <c r="F428" s="15" t="s">
        <v>1105</v>
      </c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</row>
    <row r="429" s="2" customFormat="true" spans="1:44">
      <c r="A429" s="12">
        <v>23</v>
      </c>
      <c r="B429" s="45"/>
      <c r="C429" s="15" t="s">
        <v>1106</v>
      </c>
      <c r="D429" s="12">
        <v>1</v>
      </c>
      <c r="E429" s="12" t="s">
        <v>1107</v>
      </c>
      <c r="F429" s="15" t="s">
        <v>1108</v>
      </c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</row>
    <row r="430" s="2" customFormat="true" spans="1:44">
      <c r="A430" s="12">
        <v>24</v>
      </c>
      <c r="B430" s="45"/>
      <c r="C430" s="15" t="s">
        <v>1109</v>
      </c>
      <c r="D430" s="12">
        <v>1</v>
      </c>
      <c r="E430" s="12" t="s">
        <v>1110</v>
      </c>
      <c r="F430" s="15" t="s">
        <v>1111</v>
      </c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</row>
    <row r="431" s="2" customFormat="true" spans="1:44">
      <c r="A431" s="12">
        <v>25</v>
      </c>
      <c r="B431" s="45"/>
      <c r="C431" s="15" t="s">
        <v>1112</v>
      </c>
      <c r="D431" s="12">
        <v>1</v>
      </c>
      <c r="E431" s="12" t="s">
        <v>392</v>
      </c>
      <c r="F431" s="15" t="s">
        <v>1113</v>
      </c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</row>
    <row r="432" s="2" customFormat="true" spans="1:44">
      <c r="A432" s="12">
        <v>26</v>
      </c>
      <c r="B432" s="45"/>
      <c r="C432" s="15" t="s">
        <v>1114</v>
      </c>
      <c r="D432" s="12">
        <v>1</v>
      </c>
      <c r="E432" s="12" t="s">
        <v>1114</v>
      </c>
      <c r="F432" s="15" t="s">
        <v>1115</v>
      </c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</row>
    <row r="433" s="2" customFormat="true" spans="1:44">
      <c r="A433" s="12">
        <v>27</v>
      </c>
      <c r="B433" s="45"/>
      <c r="C433" s="15" t="s">
        <v>1116</v>
      </c>
      <c r="D433" s="12">
        <v>1</v>
      </c>
      <c r="E433" s="12" t="s">
        <v>1117</v>
      </c>
      <c r="F433" s="15" t="s">
        <v>1118</v>
      </c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</row>
    <row r="434" s="2" customFormat="true" spans="1:44">
      <c r="A434" s="12">
        <v>28</v>
      </c>
      <c r="B434" s="45"/>
      <c r="C434" s="15" t="s">
        <v>1119</v>
      </c>
      <c r="D434" s="12">
        <v>3</v>
      </c>
      <c r="E434" s="12" t="s">
        <v>1120</v>
      </c>
      <c r="F434" s="15" t="s">
        <v>1121</v>
      </c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</row>
    <row r="435" s="2" customFormat="true" spans="1:44">
      <c r="A435" s="12"/>
      <c r="B435" s="45"/>
      <c r="C435" s="15"/>
      <c r="D435" s="12"/>
      <c r="E435" s="12" t="s">
        <v>1122</v>
      </c>
      <c r="F435" s="15" t="s">
        <v>1123</v>
      </c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</row>
    <row r="436" s="2" customFormat="true" spans="1:44">
      <c r="A436" s="12"/>
      <c r="B436" s="45"/>
      <c r="C436" s="15"/>
      <c r="D436" s="12"/>
      <c r="E436" s="12" t="s">
        <v>1124</v>
      </c>
      <c r="F436" s="15" t="s">
        <v>1125</v>
      </c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</row>
    <row r="437" s="2" customFormat="true" spans="1:44">
      <c r="A437" s="12">
        <v>29</v>
      </c>
      <c r="B437" s="45"/>
      <c r="C437" s="15" t="s">
        <v>1126</v>
      </c>
      <c r="D437" s="12">
        <v>3</v>
      </c>
      <c r="E437" s="12" t="s">
        <v>1120</v>
      </c>
      <c r="F437" s="15" t="s">
        <v>1121</v>
      </c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</row>
    <row r="438" s="2" customFormat="true" spans="1:44">
      <c r="A438" s="12"/>
      <c r="B438" s="45"/>
      <c r="C438" s="15"/>
      <c r="D438" s="12"/>
      <c r="E438" s="12" t="s">
        <v>1122</v>
      </c>
      <c r="F438" s="15" t="s">
        <v>1123</v>
      </c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</row>
    <row r="439" s="2" customFormat="true" spans="1:44">
      <c r="A439" s="12"/>
      <c r="B439" s="45"/>
      <c r="C439" s="15"/>
      <c r="D439" s="12"/>
      <c r="E439" s="12" t="s">
        <v>1124</v>
      </c>
      <c r="F439" s="15" t="s">
        <v>1125</v>
      </c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</row>
    <row r="440" s="2" customFormat="true" spans="1:44">
      <c r="A440" s="12">
        <v>30</v>
      </c>
      <c r="B440" s="45"/>
      <c r="C440" s="15" t="s">
        <v>1127</v>
      </c>
      <c r="D440" s="12">
        <v>1</v>
      </c>
      <c r="E440" s="12" t="s">
        <v>1128</v>
      </c>
      <c r="F440" s="15" t="s">
        <v>1129</v>
      </c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</row>
    <row r="441" s="2" customFormat="true" spans="1:44">
      <c r="A441" s="12">
        <v>31</v>
      </c>
      <c r="B441" s="45"/>
      <c r="C441" s="15" t="s">
        <v>1130</v>
      </c>
      <c r="D441" s="12">
        <v>1</v>
      </c>
      <c r="E441" s="12" t="s">
        <v>1131</v>
      </c>
      <c r="F441" s="15" t="s">
        <v>1132</v>
      </c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</row>
    <row r="442" s="2" customFormat="true" spans="1:44">
      <c r="A442" s="12">
        <v>32</v>
      </c>
      <c r="B442" s="45"/>
      <c r="C442" s="15" t="s">
        <v>1133</v>
      </c>
      <c r="D442" s="12">
        <v>1</v>
      </c>
      <c r="E442" s="12" t="s">
        <v>1134</v>
      </c>
      <c r="F442" s="15" t="s">
        <v>1135</v>
      </c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</row>
    <row r="443" s="2" customFormat="true" spans="1:44">
      <c r="A443" s="12">
        <v>33</v>
      </c>
      <c r="B443" s="45"/>
      <c r="C443" s="15" t="s">
        <v>1136</v>
      </c>
      <c r="D443" s="12">
        <v>1</v>
      </c>
      <c r="E443" s="12" t="s">
        <v>1137</v>
      </c>
      <c r="F443" s="15" t="s">
        <v>1138</v>
      </c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</row>
    <row r="444" s="2" customFormat="true" spans="1:44">
      <c r="A444" s="12">
        <v>34</v>
      </c>
      <c r="B444" s="45"/>
      <c r="C444" s="15" t="s">
        <v>1139</v>
      </c>
      <c r="D444" s="12">
        <v>1</v>
      </c>
      <c r="E444" s="12" t="s">
        <v>1139</v>
      </c>
      <c r="F444" s="15" t="s">
        <v>325</v>
      </c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</row>
    <row r="445" s="2" customFormat="true" spans="1:44">
      <c r="A445" s="12">
        <v>35</v>
      </c>
      <c r="B445" s="45"/>
      <c r="C445" s="15" t="s">
        <v>1140</v>
      </c>
      <c r="D445" s="12">
        <v>3</v>
      </c>
      <c r="E445" s="12" t="s">
        <v>1141</v>
      </c>
      <c r="F445" s="15" t="s">
        <v>1142</v>
      </c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</row>
    <row r="446" s="2" customFormat="true" spans="1:44">
      <c r="A446" s="12"/>
      <c r="B446" s="45"/>
      <c r="C446" s="15"/>
      <c r="D446" s="12"/>
      <c r="E446" s="12" t="s">
        <v>1143</v>
      </c>
      <c r="F446" s="15" t="s">
        <v>1144</v>
      </c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</row>
    <row r="447" s="2" customFormat="true" spans="1:44">
      <c r="A447" s="12"/>
      <c r="B447" s="45"/>
      <c r="C447" s="15"/>
      <c r="D447" s="12"/>
      <c r="E447" s="12" t="s">
        <v>1145</v>
      </c>
      <c r="F447" s="15" t="s">
        <v>1146</v>
      </c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</row>
    <row r="448" s="2" customFormat="true" spans="1:44">
      <c r="A448" s="12">
        <v>36</v>
      </c>
      <c r="B448" s="45"/>
      <c r="C448" s="15" t="s">
        <v>1147</v>
      </c>
      <c r="D448" s="12">
        <v>1</v>
      </c>
      <c r="E448" s="12" t="s">
        <v>1148</v>
      </c>
      <c r="F448" s="15" t="s">
        <v>1149</v>
      </c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</row>
    <row r="449" s="2" customFormat="true" spans="1:44">
      <c r="A449" s="12">
        <v>37</v>
      </c>
      <c r="B449" s="45"/>
      <c r="C449" s="15" t="s">
        <v>1150</v>
      </c>
      <c r="D449" s="12">
        <v>1</v>
      </c>
      <c r="E449" s="12" t="s">
        <v>1151</v>
      </c>
      <c r="F449" s="15" t="s">
        <v>1152</v>
      </c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</row>
    <row r="450" s="2" customFormat="true" spans="1:44">
      <c r="A450" s="12">
        <v>38</v>
      </c>
      <c r="B450" s="45"/>
      <c r="C450" s="15" t="s">
        <v>1153</v>
      </c>
      <c r="D450" s="12">
        <v>1</v>
      </c>
      <c r="E450" s="12" t="s">
        <v>399</v>
      </c>
      <c r="F450" s="15" t="s">
        <v>1154</v>
      </c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</row>
    <row r="451" s="2" customFormat="true" spans="1:44">
      <c r="A451" s="12">
        <v>39</v>
      </c>
      <c r="B451" s="45"/>
      <c r="C451" s="15" t="s">
        <v>1155</v>
      </c>
      <c r="D451" s="12">
        <v>1</v>
      </c>
      <c r="E451" s="12" t="s">
        <v>1156</v>
      </c>
      <c r="F451" s="15" t="s">
        <v>1157</v>
      </c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</row>
    <row r="452" s="2" customFormat="true" spans="1:44">
      <c r="A452" s="12">
        <v>40</v>
      </c>
      <c r="B452" s="45"/>
      <c r="C452" s="15" t="s">
        <v>1158</v>
      </c>
      <c r="D452" s="12">
        <v>1</v>
      </c>
      <c r="E452" s="12" t="s">
        <v>1159</v>
      </c>
      <c r="F452" s="15" t="s">
        <v>1160</v>
      </c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</row>
    <row r="453" s="2" customFormat="true" spans="1:44">
      <c r="A453" s="12">
        <v>41</v>
      </c>
      <c r="B453" s="45"/>
      <c r="C453" s="15" t="s">
        <v>1161</v>
      </c>
      <c r="D453" s="12">
        <v>1</v>
      </c>
      <c r="E453" s="12" t="s">
        <v>325</v>
      </c>
      <c r="F453" s="15" t="s">
        <v>1162</v>
      </c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</row>
    <row r="454" s="2" customFormat="true" spans="1:44">
      <c r="A454" s="12">
        <v>42</v>
      </c>
      <c r="B454" s="45"/>
      <c r="C454" s="15" t="s">
        <v>1163</v>
      </c>
      <c r="D454" s="12">
        <v>1</v>
      </c>
      <c r="E454" s="12" t="s">
        <v>1164</v>
      </c>
      <c r="F454" s="15" t="s">
        <v>1165</v>
      </c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</row>
    <row r="455" s="2" customFormat="true" spans="1:44">
      <c r="A455" s="12">
        <v>43</v>
      </c>
      <c r="B455" s="45"/>
      <c r="C455" s="15" t="s">
        <v>1166</v>
      </c>
      <c r="D455" s="12">
        <v>1</v>
      </c>
      <c r="E455" s="12" t="s">
        <v>382</v>
      </c>
      <c r="F455" s="15" t="s">
        <v>1167</v>
      </c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</row>
    <row r="456" s="2" customFormat="true" spans="1:44">
      <c r="A456" s="12">
        <v>44</v>
      </c>
      <c r="B456" s="45"/>
      <c r="C456" s="15" t="s">
        <v>1168</v>
      </c>
      <c r="D456" s="12">
        <v>2</v>
      </c>
      <c r="E456" s="12" t="s">
        <v>1169</v>
      </c>
      <c r="F456" s="15" t="s">
        <v>1170</v>
      </c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</row>
    <row r="457" s="2" customFormat="true" spans="1:44">
      <c r="A457" s="12"/>
      <c r="B457" s="45"/>
      <c r="C457" s="15"/>
      <c r="D457" s="12"/>
      <c r="E457" s="12" t="s">
        <v>1171</v>
      </c>
      <c r="F457" s="15" t="s">
        <v>1172</v>
      </c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</row>
    <row r="458" s="2" customFormat="true" spans="1:44">
      <c r="A458" s="12">
        <v>45</v>
      </c>
      <c r="B458" s="45"/>
      <c r="C458" s="15" t="s">
        <v>1173</v>
      </c>
      <c r="D458" s="12">
        <v>1</v>
      </c>
      <c r="E458" s="12" t="s">
        <v>507</v>
      </c>
      <c r="F458" s="15" t="s">
        <v>1174</v>
      </c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</row>
    <row r="459" s="2" customFormat="true" spans="1:44">
      <c r="A459" s="12">
        <v>46</v>
      </c>
      <c r="B459" s="45"/>
      <c r="C459" s="15" t="s">
        <v>1175</v>
      </c>
      <c r="D459" s="12">
        <v>1</v>
      </c>
      <c r="E459" s="12" t="s">
        <v>34</v>
      </c>
      <c r="F459" s="15" t="s">
        <v>1176</v>
      </c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</row>
    <row r="460" s="2" customFormat="true" spans="1:44">
      <c r="A460" s="12">
        <v>47</v>
      </c>
      <c r="B460" s="45"/>
      <c r="C460" s="15" t="s">
        <v>1177</v>
      </c>
      <c r="D460" s="12">
        <v>1</v>
      </c>
      <c r="E460" s="12" t="s">
        <v>85</v>
      </c>
      <c r="F460" s="15" t="s">
        <v>1178</v>
      </c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</row>
    <row r="461" s="2" customFormat="true" spans="1:44">
      <c r="A461" s="12">
        <v>48</v>
      </c>
      <c r="B461" s="45"/>
      <c r="C461" s="15" t="s">
        <v>1179</v>
      </c>
      <c r="D461" s="12">
        <v>1</v>
      </c>
      <c r="E461" s="12" t="s">
        <v>1179</v>
      </c>
      <c r="F461" s="15" t="s">
        <v>1180</v>
      </c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</row>
    <row r="462" s="2" customFormat="true" spans="1:44">
      <c r="A462" s="12">
        <v>49</v>
      </c>
      <c r="B462" s="45"/>
      <c r="C462" s="15" t="s">
        <v>1181</v>
      </c>
      <c r="D462" s="12">
        <v>1</v>
      </c>
      <c r="E462" s="12" t="s">
        <v>1182</v>
      </c>
      <c r="F462" s="15" t="s">
        <v>1183</v>
      </c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</row>
    <row r="463" s="2" customFormat="true" spans="1:44">
      <c r="A463" s="12">
        <v>50</v>
      </c>
      <c r="B463" s="45"/>
      <c r="C463" s="15" t="s">
        <v>1184</v>
      </c>
      <c r="D463" s="12">
        <v>1</v>
      </c>
      <c r="E463" s="12" t="s">
        <v>1184</v>
      </c>
      <c r="F463" s="15" t="s">
        <v>1185</v>
      </c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</row>
    <row r="464" s="2" customFormat="true" spans="1:44">
      <c r="A464" s="12">
        <v>51</v>
      </c>
      <c r="B464" s="45"/>
      <c r="C464" s="15" t="s">
        <v>1186</v>
      </c>
      <c r="D464" s="12">
        <v>1</v>
      </c>
      <c r="E464" s="12" t="s">
        <v>1186</v>
      </c>
      <c r="F464" s="15" t="s">
        <v>1187</v>
      </c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</row>
    <row r="465" s="2" customFormat="true" spans="1:44">
      <c r="A465" s="12">
        <v>52</v>
      </c>
      <c r="B465" s="45"/>
      <c r="C465" s="15" t="s">
        <v>1188</v>
      </c>
      <c r="D465" s="12">
        <v>1</v>
      </c>
      <c r="E465" s="12" t="s">
        <v>1189</v>
      </c>
      <c r="F465" s="15" t="s">
        <v>1190</v>
      </c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</row>
    <row r="466" s="2" customFormat="true" spans="1:44">
      <c r="A466" s="12">
        <v>53</v>
      </c>
      <c r="B466" s="45"/>
      <c r="C466" s="15" t="s">
        <v>1191</v>
      </c>
      <c r="D466" s="12">
        <v>1</v>
      </c>
      <c r="E466" s="12" t="s">
        <v>1192</v>
      </c>
      <c r="F466" s="15" t="s">
        <v>1193</v>
      </c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</row>
    <row r="467" s="2" customFormat="true" spans="1:44">
      <c r="A467" s="12">
        <v>54</v>
      </c>
      <c r="B467" s="45"/>
      <c r="C467" s="22" t="s">
        <v>1194</v>
      </c>
      <c r="D467" s="12">
        <v>1</v>
      </c>
      <c r="E467" s="12" t="s">
        <v>1195</v>
      </c>
      <c r="F467" s="15" t="s">
        <v>1196</v>
      </c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</row>
    <row r="468" s="2" customFormat="true" spans="1:44">
      <c r="A468" s="12">
        <v>55</v>
      </c>
      <c r="B468" s="45"/>
      <c r="C468" s="15" t="s">
        <v>1197</v>
      </c>
      <c r="D468" s="12">
        <v>1</v>
      </c>
      <c r="E468" s="12" t="s">
        <v>1198</v>
      </c>
      <c r="F468" s="15" t="s">
        <v>1199</v>
      </c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</row>
    <row r="469" s="2" customFormat="true" spans="1:44">
      <c r="A469" s="12">
        <v>56</v>
      </c>
      <c r="B469" s="45"/>
      <c r="C469" s="15" t="s">
        <v>1200</v>
      </c>
      <c r="D469" s="12">
        <v>1</v>
      </c>
      <c r="E469" s="12" t="s">
        <v>1200</v>
      </c>
      <c r="F469" s="15" t="s">
        <v>1201</v>
      </c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</row>
    <row r="470" s="2" customFormat="true" spans="1:44">
      <c r="A470" s="12">
        <v>57</v>
      </c>
      <c r="B470" s="45"/>
      <c r="C470" s="15" t="s">
        <v>1202</v>
      </c>
      <c r="D470" s="12">
        <v>1</v>
      </c>
      <c r="E470" s="12" t="s">
        <v>1203</v>
      </c>
      <c r="F470" s="15" t="s">
        <v>1204</v>
      </c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</row>
    <row r="471" s="2" customFormat="true" spans="1:44">
      <c r="A471" s="12">
        <v>58</v>
      </c>
      <c r="B471" s="45"/>
      <c r="C471" s="15" t="s">
        <v>1205</v>
      </c>
      <c r="D471" s="12">
        <v>2</v>
      </c>
      <c r="E471" s="12" t="s">
        <v>1206</v>
      </c>
      <c r="F471" s="15" t="s">
        <v>1207</v>
      </c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</row>
    <row r="472" s="2" customFormat="true" spans="1:44">
      <c r="A472" s="12"/>
      <c r="B472" s="45"/>
      <c r="C472" s="15"/>
      <c r="D472" s="12"/>
      <c r="E472" s="12" t="s">
        <v>1208</v>
      </c>
      <c r="F472" s="15" t="s">
        <v>1209</v>
      </c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</row>
    <row r="473" s="2" customFormat="true" spans="1:44">
      <c r="A473" s="12">
        <v>59</v>
      </c>
      <c r="B473" s="45"/>
      <c r="C473" s="15" t="s">
        <v>1210</v>
      </c>
      <c r="D473" s="12">
        <v>1</v>
      </c>
      <c r="E473" s="12" t="s">
        <v>1211</v>
      </c>
      <c r="F473" s="15" t="s">
        <v>1212</v>
      </c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</row>
    <row r="474" s="2" customFormat="true" spans="1:44">
      <c r="A474" s="12">
        <v>60</v>
      </c>
      <c r="B474" s="45"/>
      <c r="C474" s="15" t="s">
        <v>1213</v>
      </c>
      <c r="D474" s="12">
        <v>1</v>
      </c>
      <c r="E474" s="12" t="s">
        <v>1214</v>
      </c>
      <c r="F474" s="15" t="s">
        <v>1215</v>
      </c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</row>
    <row r="475" s="2" customFormat="true" spans="1:44">
      <c r="A475" s="12">
        <v>61</v>
      </c>
      <c r="B475" s="45"/>
      <c r="C475" s="15" t="s">
        <v>1216</v>
      </c>
      <c r="D475" s="12">
        <v>1</v>
      </c>
      <c r="E475" s="12" t="s">
        <v>1217</v>
      </c>
      <c r="F475" s="15" t="s">
        <v>1218</v>
      </c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</row>
    <row r="476" s="2" customFormat="true" spans="1:44">
      <c r="A476" s="12">
        <v>62</v>
      </c>
      <c r="B476" s="45"/>
      <c r="C476" s="15" t="s">
        <v>1219</v>
      </c>
      <c r="D476" s="12">
        <v>1</v>
      </c>
      <c r="E476" s="12" t="s">
        <v>1220</v>
      </c>
      <c r="F476" s="15" t="s">
        <v>1221</v>
      </c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</row>
    <row r="477" s="2" customFormat="true" spans="1:44">
      <c r="A477" s="12">
        <v>63</v>
      </c>
      <c r="B477" s="45"/>
      <c r="C477" s="15" t="s">
        <v>1222</v>
      </c>
      <c r="D477" s="12">
        <v>1</v>
      </c>
      <c r="E477" s="12" t="s">
        <v>1223</v>
      </c>
      <c r="F477" s="15" t="s">
        <v>1224</v>
      </c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</row>
    <row r="478" s="2" customFormat="true" spans="1:44">
      <c r="A478" s="12">
        <v>64</v>
      </c>
      <c r="B478" s="45"/>
      <c r="C478" s="15" t="s">
        <v>1225</v>
      </c>
      <c r="D478" s="12">
        <v>1</v>
      </c>
      <c r="E478" s="12" t="s">
        <v>1225</v>
      </c>
      <c r="F478" s="15" t="s">
        <v>1226</v>
      </c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</row>
    <row r="479" s="2" customFormat="true" spans="1:44">
      <c r="A479" s="12">
        <v>65</v>
      </c>
      <c r="B479" s="45"/>
      <c r="C479" s="15" t="s">
        <v>1227</v>
      </c>
      <c r="D479" s="12">
        <v>1</v>
      </c>
      <c r="E479" s="12" t="s">
        <v>1228</v>
      </c>
      <c r="F479" s="15" t="s">
        <v>1229</v>
      </c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</row>
    <row r="480" s="2" customFormat="true" spans="1:44">
      <c r="A480" s="12">
        <v>66</v>
      </c>
      <c r="B480" s="45"/>
      <c r="C480" s="15" t="s">
        <v>1230</v>
      </c>
      <c r="D480" s="12">
        <v>1</v>
      </c>
      <c r="E480" s="12" t="s">
        <v>1231</v>
      </c>
      <c r="F480" s="15" t="s">
        <v>1232</v>
      </c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</row>
    <row r="481" s="2" customFormat="true" spans="1:44">
      <c r="A481" s="12">
        <v>67</v>
      </c>
      <c r="B481" s="45"/>
      <c r="C481" s="15" t="s">
        <v>1233</v>
      </c>
      <c r="D481" s="12">
        <v>1</v>
      </c>
      <c r="E481" s="12" t="s">
        <v>1233</v>
      </c>
      <c r="F481" s="15" t="s">
        <v>1234</v>
      </c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</row>
    <row r="482" s="2" customFormat="true" spans="1:44">
      <c r="A482" s="12">
        <v>68</v>
      </c>
      <c r="B482" s="45"/>
      <c r="C482" s="15" t="s">
        <v>1235</v>
      </c>
      <c r="D482" s="19">
        <v>1</v>
      </c>
      <c r="E482" s="12" t="s">
        <v>1236</v>
      </c>
      <c r="F482" s="15" t="s">
        <v>1237</v>
      </c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</row>
    <row r="483" s="2" customFormat="true" spans="1:44">
      <c r="A483" s="12">
        <v>69</v>
      </c>
      <c r="B483" s="45"/>
      <c r="C483" s="15" t="s">
        <v>1238</v>
      </c>
      <c r="D483" s="19">
        <v>1</v>
      </c>
      <c r="E483" s="12" t="s">
        <v>1239</v>
      </c>
      <c r="F483" s="15" t="s">
        <v>1240</v>
      </c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</row>
    <row r="484" s="2" customFormat="true" spans="1:44">
      <c r="A484" s="12">
        <v>70</v>
      </c>
      <c r="B484" s="45"/>
      <c r="C484" s="15" t="s">
        <v>1241</v>
      </c>
      <c r="D484" s="19">
        <v>1</v>
      </c>
      <c r="E484" s="12" t="s">
        <v>1242</v>
      </c>
      <c r="F484" s="15" t="s">
        <v>1243</v>
      </c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</row>
    <row r="485" s="2" customFormat="true" spans="1:44">
      <c r="A485" s="12">
        <v>71</v>
      </c>
      <c r="B485" s="45"/>
      <c r="C485" s="15" t="s">
        <v>1244</v>
      </c>
      <c r="D485" s="19">
        <v>3</v>
      </c>
      <c r="E485" s="12" t="s">
        <v>1245</v>
      </c>
      <c r="F485" s="15" t="s">
        <v>1246</v>
      </c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</row>
    <row r="486" s="2" customFormat="true" spans="1:44">
      <c r="A486" s="12"/>
      <c r="B486" s="45"/>
      <c r="C486" s="15"/>
      <c r="D486" s="19"/>
      <c r="E486" s="12" t="s">
        <v>1245</v>
      </c>
      <c r="F486" s="15" t="s">
        <v>1247</v>
      </c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</row>
    <row r="487" s="2" customFormat="true" spans="1:44">
      <c r="A487" s="12"/>
      <c r="B487" s="45"/>
      <c r="C487" s="15"/>
      <c r="D487" s="19"/>
      <c r="E487" s="12" t="s">
        <v>1245</v>
      </c>
      <c r="F487" s="15" t="s">
        <v>1248</v>
      </c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</row>
    <row r="488" s="2" customFormat="true" spans="1:44">
      <c r="A488" s="12">
        <v>72</v>
      </c>
      <c r="B488" s="45"/>
      <c r="C488" s="15" t="s">
        <v>1249</v>
      </c>
      <c r="D488" s="19">
        <v>1</v>
      </c>
      <c r="E488" s="12" t="s">
        <v>1250</v>
      </c>
      <c r="F488" s="15" t="s">
        <v>1251</v>
      </c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</row>
    <row r="489" s="2" customFormat="true" spans="1:44">
      <c r="A489" s="12">
        <v>73</v>
      </c>
      <c r="B489" s="45"/>
      <c r="C489" s="15" t="s">
        <v>1252</v>
      </c>
      <c r="D489" s="19">
        <v>1</v>
      </c>
      <c r="E489" s="12" t="s">
        <v>1253</v>
      </c>
      <c r="F489" s="15" t="s">
        <v>1243</v>
      </c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</row>
    <row r="490" s="2" customFormat="true" spans="1:44">
      <c r="A490" s="12">
        <v>74</v>
      </c>
      <c r="B490" s="45"/>
      <c r="C490" s="15" t="s">
        <v>1254</v>
      </c>
      <c r="D490" s="19">
        <v>1</v>
      </c>
      <c r="E490" s="12" t="s">
        <v>1255</v>
      </c>
      <c r="F490" s="15" t="s">
        <v>1256</v>
      </c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</row>
    <row r="491" s="2" customFormat="true" spans="1:44">
      <c r="A491" s="12">
        <v>75</v>
      </c>
      <c r="B491" s="45"/>
      <c r="C491" s="15" t="s">
        <v>1257</v>
      </c>
      <c r="D491" s="19">
        <v>2</v>
      </c>
      <c r="E491" s="12" t="s">
        <v>1258</v>
      </c>
      <c r="F491" s="15" t="s">
        <v>1259</v>
      </c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</row>
    <row r="492" s="2" customFormat="true" spans="1:44">
      <c r="A492" s="12"/>
      <c r="B492" s="45"/>
      <c r="C492" s="15"/>
      <c r="D492" s="19"/>
      <c r="E492" s="12" t="s">
        <v>1258</v>
      </c>
      <c r="F492" s="15" t="s">
        <v>1260</v>
      </c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</row>
    <row r="493" s="2" customFormat="true" spans="1:44">
      <c r="A493" s="12">
        <v>76</v>
      </c>
      <c r="B493" s="45"/>
      <c r="C493" s="15" t="s">
        <v>1261</v>
      </c>
      <c r="D493" s="19">
        <v>2</v>
      </c>
      <c r="E493" s="12" t="s">
        <v>1262</v>
      </c>
      <c r="F493" s="15" t="s">
        <v>1263</v>
      </c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</row>
    <row r="494" s="2" customFormat="true" spans="1:44">
      <c r="A494" s="12"/>
      <c r="B494" s="45"/>
      <c r="C494" s="15"/>
      <c r="D494" s="19"/>
      <c r="E494" s="12" t="s">
        <v>1264</v>
      </c>
      <c r="F494" s="15" t="s">
        <v>1265</v>
      </c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</row>
    <row r="495" s="2" customFormat="true" spans="1:44">
      <c r="A495" s="3">
        <v>1</v>
      </c>
      <c r="B495" s="8" t="s">
        <v>1266</v>
      </c>
      <c r="C495" s="7" t="s">
        <v>1267</v>
      </c>
      <c r="D495" s="19">
        <v>1</v>
      </c>
      <c r="E495" s="19" t="s">
        <v>152</v>
      </c>
      <c r="F495" s="7" t="s">
        <v>1268</v>
      </c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</row>
    <row r="496" s="2" customFormat="true" spans="1:44">
      <c r="A496" s="3">
        <v>2</v>
      </c>
      <c r="B496" s="9"/>
      <c r="C496" s="7" t="s">
        <v>1269</v>
      </c>
      <c r="D496" s="19">
        <v>1</v>
      </c>
      <c r="E496" s="19" t="s">
        <v>1269</v>
      </c>
      <c r="F496" s="7" t="s">
        <v>1270</v>
      </c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</row>
    <row r="497" s="2" customFormat="true" spans="1:44">
      <c r="A497" s="3">
        <v>3</v>
      </c>
      <c r="B497" s="9"/>
      <c r="C497" s="7" t="s">
        <v>1271</v>
      </c>
      <c r="D497" s="19">
        <v>1</v>
      </c>
      <c r="E497" s="19" t="s">
        <v>1272</v>
      </c>
      <c r="F497" s="7" t="s">
        <v>1273</v>
      </c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</row>
    <row r="498" s="2" customFormat="true" spans="1:44">
      <c r="A498" s="3">
        <v>4</v>
      </c>
      <c r="B498" s="9"/>
      <c r="C498" s="7" t="s">
        <v>1274</v>
      </c>
      <c r="D498" s="19">
        <v>1</v>
      </c>
      <c r="E498" s="19" t="s">
        <v>114</v>
      </c>
      <c r="F498" s="7" t="s">
        <v>1275</v>
      </c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</row>
    <row r="499" s="2" customFormat="true" spans="1:44">
      <c r="A499" s="3">
        <v>5</v>
      </c>
      <c r="B499" s="9"/>
      <c r="C499" s="7" t="s">
        <v>1276</v>
      </c>
      <c r="D499" s="19">
        <v>1</v>
      </c>
      <c r="E499" s="19" t="s">
        <v>392</v>
      </c>
      <c r="F499" s="7" t="s">
        <v>1277</v>
      </c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</row>
    <row r="500" s="2" customFormat="true" spans="1:44">
      <c r="A500" s="3">
        <v>6</v>
      </c>
      <c r="B500" s="9"/>
      <c r="C500" s="7" t="s">
        <v>1278</v>
      </c>
      <c r="D500" s="19">
        <v>1</v>
      </c>
      <c r="E500" s="19" t="s">
        <v>1279</v>
      </c>
      <c r="F500" s="7" t="s">
        <v>1280</v>
      </c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</row>
    <row r="501" s="2" customFormat="true" spans="1:44">
      <c r="A501" s="3">
        <v>7</v>
      </c>
      <c r="B501" s="9"/>
      <c r="C501" s="7" t="s">
        <v>1281</v>
      </c>
      <c r="D501" s="19">
        <v>1</v>
      </c>
      <c r="E501" s="19" t="s">
        <v>1282</v>
      </c>
      <c r="F501" s="7" t="s">
        <v>1283</v>
      </c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</row>
    <row r="502" s="2" customFormat="true" spans="1:44">
      <c r="A502" s="3">
        <v>8</v>
      </c>
      <c r="B502" s="9"/>
      <c r="C502" s="7" t="s">
        <v>1284</v>
      </c>
      <c r="D502" s="19">
        <v>1</v>
      </c>
      <c r="E502" s="19" t="s">
        <v>1284</v>
      </c>
      <c r="F502" s="7" t="s">
        <v>1285</v>
      </c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</row>
    <row r="503" s="2" customFormat="true" spans="1:44">
      <c r="A503" s="3">
        <v>9</v>
      </c>
      <c r="B503" s="9"/>
      <c r="C503" s="7" t="s">
        <v>1286</v>
      </c>
      <c r="D503" s="19">
        <v>1</v>
      </c>
      <c r="E503" s="19" t="s">
        <v>1287</v>
      </c>
      <c r="F503" s="7" t="s">
        <v>1288</v>
      </c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</row>
    <row r="504" s="2" customFormat="true" spans="1:44">
      <c r="A504" s="3">
        <v>10</v>
      </c>
      <c r="B504" s="9"/>
      <c r="C504" s="7" t="s">
        <v>1289</v>
      </c>
      <c r="D504" s="19">
        <v>1</v>
      </c>
      <c r="E504" s="19" t="s">
        <v>1290</v>
      </c>
      <c r="F504" s="7" t="s">
        <v>1291</v>
      </c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</row>
    <row r="505" s="2" customFormat="true" spans="1:44">
      <c r="A505" s="3">
        <v>11</v>
      </c>
      <c r="B505" s="9"/>
      <c r="C505" s="7" t="s">
        <v>1292</v>
      </c>
      <c r="D505" s="19">
        <v>1</v>
      </c>
      <c r="E505" s="19" t="s">
        <v>487</v>
      </c>
      <c r="F505" s="7" t="s">
        <v>1293</v>
      </c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</row>
    <row r="506" s="2" customFormat="true" spans="1:44">
      <c r="A506" s="3">
        <v>12</v>
      </c>
      <c r="B506" s="9"/>
      <c r="C506" s="7" t="s">
        <v>1294</v>
      </c>
      <c r="D506" s="19">
        <v>1</v>
      </c>
      <c r="E506" s="19" t="s">
        <v>1295</v>
      </c>
      <c r="F506" s="7" t="s">
        <v>1296</v>
      </c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</row>
    <row r="507" s="2" customFormat="true" spans="1:44">
      <c r="A507" s="3">
        <v>13</v>
      </c>
      <c r="B507" s="10"/>
      <c r="C507" s="46" t="s">
        <v>1297</v>
      </c>
      <c r="D507" s="47">
        <v>1</v>
      </c>
      <c r="E507" s="47" t="s">
        <v>15</v>
      </c>
      <c r="F507" s="46" t="s">
        <v>1298</v>
      </c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</row>
    <row r="508" s="3" customFormat="true" spans="1:45">
      <c r="A508" s="3">
        <v>1</v>
      </c>
      <c r="B508" s="8" t="s">
        <v>1299</v>
      </c>
      <c r="C508" s="12" t="s">
        <v>1300</v>
      </c>
      <c r="D508" s="19">
        <v>1</v>
      </c>
      <c r="E508" s="12" t="s">
        <v>1301</v>
      </c>
      <c r="F508" s="12" t="s">
        <v>1302</v>
      </c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48"/>
    </row>
    <row r="509" s="3" customFormat="true" spans="1:45">
      <c r="A509" s="3">
        <v>2</v>
      </c>
      <c r="B509" s="9"/>
      <c r="C509" s="22" t="s">
        <v>1303</v>
      </c>
      <c r="D509" s="19">
        <v>1</v>
      </c>
      <c r="E509" s="12" t="s">
        <v>1304</v>
      </c>
      <c r="F509" s="12" t="s">
        <v>1305</v>
      </c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48"/>
    </row>
    <row r="510" s="3" customFormat="true" spans="1:45">
      <c r="A510" s="3">
        <v>3</v>
      </c>
      <c r="B510" s="9"/>
      <c r="C510" s="12" t="s">
        <v>1306</v>
      </c>
      <c r="D510" s="19">
        <v>1</v>
      </c>
      <c r="E510" s="12" t="s">
        <v>1307</v>
      </c>
      <c r="F510" s="12" t="s">
        <v>1308</v>
      </c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48"/>
    </row>
    <row r="511" s="3" customFormat="true" spans="1:45">
      <c r="A511" s="3">
        <v>4</v>
      </c>
      <c r="B511" s="9"/>
      <c r="C511" s="12" t="s">
        <v>1309</v>
      </c>
      <c r="D511" s="19">
        <v>1</v>
      </c>
      <c r="E511" s="12" t="s">
        <v>1310</v>
      </c>
      <c r="F511" s="12" t="s">
        <v>1311</v>
      </c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48"/>
    </row>
    <row r="512" s="3" customFormat="true" spans="1:45">
      <c r="A512" s="3">
        <v>5</v>
      </c>
      <c r="B512" s="9"/>
      <c r="C512" s="12" t="s">
        <v>1312</v>
      </c>
      <c r="D512" s="19">
        <v>1</v>
      </c>
      <c r="E512" s="12" t="s">
        <v>34</v>
      </c>
      <c r="F512" s="12" t="s">
        <v>1313</v>
      </c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48"/>
    </row>
    <row r="513" s="3" customFormat="true" spans="1:45">
      <c r="A513" s="3">
        <v>6</v>
      </c>
      <c r="B513" s="9"/>
      <c r="C513" s="12" t="s">
        <v>1314</v>
      </c>
      <c r="D513" s="19">
        <v>1</v>
      </c>
      <c r="E513" s="12" t="s">
        <v>1315</v>
      </c>
      <c r="F513" s="12" t="s">
        <v>1316</v>
      </c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48"/>
    </row>
    <row r="514" s="3" customFormat="true" spans="1:45">
      <c r="A514" s="3">
        <v>7</v>
      </c>
      <c r="B514" s="9"/>
      <c r="C514" s="12" t="s">
        <v>1317</v>
      </c>
      <c r="D514" s="19">
        <v>1</v>
      </c>
      <c r="E514" s="12" t="s">
        <v>1318</v>
      </c>
      <c r="F514" s="15" t="s">
        <v>1319</v>
      </c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48"/>
    </row>
    <row r="515" s="3" customFormat="true" spans="1:45">
      <c r="A515" s="3">
        <v>8</v>
      </c>
      <c r="B515" s="9"/>
      <c r="C515" s="12" t="s">
        <v>1320</v>
      </c>
      <c r="D515" s="19">
        <v>1</v>
      </c>
      <c r="E515" s="12" t="s">
        <v>1321</v>
      </c>
      <c r="F515" s="15" t="s">
        <v>1322</v>
      </c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48"/>
    </row>
    <row r="516" s="3" customFormat="true" spans="1:45">
      <c r="A516" s="3">
        <v>9</v>
      </c>
      <c r="B516" s="9"/>
      <c r="C516" s="12" t="s">
        <v>1323</v>
      </c>
      <c r="D516" s="19">
        <v>1</v>
      </c>
      <c r="E516" s="12" t="s">
        <v>325</v>
      </c>
      <c r="F516" s="15" t="s">
        <v>1324</v>
      </c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48"/>
    </row>
    <row r="517" s="3" customFormat="true" spans="1:45">
      <c r="A517" s="3">
        <v>10</v>
      </c>
      <c r="B517" s="9"/>
      <c r="C517" s="12" t="s">
        <v>1325</v>
      </c>
      <c r="D517" s="19">
        <v>1</v>
      </c>
      <c r="E517" s="12" t="s">
        <v>1326</v>
      </c>
      <c r="F517" s="15" t="s">
        <v>1327</v>
      </c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48"/>
    </row>
    <row r="518" s="3" customFormat="true" spans="1:45">
      <c r="A518" s="3">
        <v>11</v>
      </c>
      <c r="B518" s="9"/>
      <c r="C518" s="12" t="s">
        <v>1328</v>
      </c>
      <c r="D518" s="19">
        <v>1</v>
      </c>
      <c r="E518" s="12" t="s">
        <v>44</v>
      </c>
      <c r="F518" s="15" t="s">
        <v>1329</v>
      </c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48"/>
    </row>
    <row r="519" s="3" customFormat="true" spans="1:45">
      <c r="A519" s="3">
        <v>12</v>
      </c>
      <c r="B519" s="9"/>
      <c r="C519" s="12" t="s">
        <v>1330</v>
      </c>
      <c r="D519" s="19">
        <v>1</v>
      </c>
      <c r="E519" s="12" t="s">
        <v>1000</v>
      </c>
      <c r="F519" s="15" t="s">
        <v>1331</v>
      </c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48"/>
    </row>
    <row r="520" s="3" customFormat="true" spans="1:45">
      <c r="A520" s="3">
        <v>13</v>
      </c>
      <c r="B520" s="9"/>
      <c r="C520" s="12" t="s">
        <v>1332</v>
      </c>
      <c r="D520" s="19">
        <v>1</v>
      </c>
      <c r="E520" s="12" t="s">
        <v>126</v>
      </c>
      <c r="F520" s="15" t="s">
        <v>1333</v>
      </c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48"/>
    </row>
    <row r="521" s="3" customFormat="true" spans="1:45">
      <c r="A521" s="3">
        <v>14</v>
      </c>
      <c r="B521" s="9"/>
      <c r="C521" s="12" t="s">
        <v>1334</v>
      </c>
      <c r="D521" s="19">
        <v>1</v>
      </c>
      <c r="E521" s="12" t="s">
        <v>1335</v>
      </c>
      <c r="F521" s="15" t="s">
        <v>1336</v>
      </c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48"/>
    </row>
    <row r="522" s="3" customFormat="true" spans="1:45">
      <c r="A522" s="3">
        <v>15</v>
      </c>
      <c r="B522" s="9"/>
      <c r="C522" s="12" t="s">
        <v>1337</v>
      </c>
      <c r="D522" s="19">
        <v>1</v>
      </c>
      <c r="E522" s="12" t="s">
        <v>1338</v>
      </c>
      <c r="F522" s="15" t="s">
        <v>1339</v>
      </c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48"/>
    </row>
    <row r="523" s="3" customFormat="true" spans="1:45">
      <c r="A523" s="3">
        <v>16</v>
      </c>
      <c r="B523" s="9"/>
      <c r="C523" s="12" t="s">
        <v>1340</v>
      </c>
      <c r="D523" s="19">
        <v>1</v>
      </c>
      <c r="E523" s="12" t="s">
        <v>265</v>
      </c>
      <c r="F523" s="15" t="s">
        <v>1341</v>
      </c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48"/>
    </row>
    <row r="524" s="3" customFormat="true" spans="1:45">
      <c r="A524" s="3">
        <v>17</v>
      </c>
      <c r="B524" s="9"/>
      <c r="C524" s="12" t="s">
        <v>1342</v>
      </c>
      <c r="D524" s="19">
        <v>1</v>
      </c>
      <c r="E524" s="12" t="s">
        <v>131</v>
      </c>
      <c r="F524" s="15" t="s">
        <v>1343</v>
      </c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48"/>
    </row>
    <row r="525" s="3" customFormat="true" spans="1:45">
      <c r="A525" s="3">
        <v>18</v>
      </c>
      <c r="B525" s="9"/>
      <c r="C525" s="12" t="s">
        <v>1344</v>
      </c>
      <c r="D525" s="19">
        <v>1</v>
      </c>
      <c r="E525" s="12" t="s">
        <v>1345</v>
      </c>
      <c r="F525" s="15" t="s">
        <v>1346</v>
      </c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48"/>
    </row>
    <row r="526" s="3" customFormat="true" spans="1:45">
      <c r="A526" s="3">
        <v>19</v>
      </c>
      <c r="B526" s="9"/>
      <c r="C526" s="12" t="s">
        <v>1347</v>
      </c>
      <c r="D526" s="19">
        <v>1</v>
      </c>
      <c r="E526" s="12" t="s">
        <v>47</v>
      </c>
      <c r="F526" s="15" t="s">
        <v>1348</v>
      </c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48"/>
    </row>
    <row r="527" s="3" customFormat="true" spans="1:45">
      <c r="A527" s="3">
        <v>20</v>
      </c>
      <c r="B527" s="9"/>
      <c r="C527" s="12" t="s">
        <v>1349</v>
      </c>
      <c r="D527" s="19">
        <v>1</v>
      </c>
      <c r="E527" s="12" t="s">
        <v>325</v>
      </c>
      <c r="F527" s="15" t="s">
        <v>1350</v>
      </c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48"/>
    </row>
    <row r="528" s="3" customFormat="true" spans="1:45">
      <c r="A528" s="3">
        <v>21</v>
      </c>
      <c r="B528" s="9"/>
      <c r="C528" s="12" t="s">
        <v>1351</v>
      </c>
      <c r="D528" s="19">
        <v>1</v>
      </c>
      <c r="E528" s="12" t="s">
        <v>1352</v>
      </c>
      <c r="F528" s="15" t="s">
        <v>1353</v>
      </c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48"/>
    </row>
    <row r="529" s="3" customFormat="true" spans="1:45">
      <c r="A529" s="3">
        <v>22</v>
      </c>
      <c r="B529" s="9"/>
      <c r="C529" s="12" t="s">
        <v>1354</v>
      </c>
      <c r="D529" s="19">
        <v>1</v>
      </c>
      <c r="E529" s="12" t="s">
        <v>1355</v>
      </c>
      <c r="F529" s="15" t="s">
        <v>1356</v>
      </c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48"/>
    </row>
    <row r="530" s="3" customFormat="true" spans="1:45">
      <c r="A530" s="3">
        <v>23</v>
      </c>
      <c r="B530" s="9"/>
      <c r="C530" s="12" t="s">
        <v>1357</v>
      </c>
      <c r="D530" s="19">
        <v>1</v>
      </c>
      <c r="E530" s="12" t="s">
        <v>1358</v>
      </c>
      <c r="F530" s="15" t="s">
        <v>1359</v>
      </c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48"/>
    </row>
    <row r="531" s="3" customFormat="true" spans="1:45">
      <c r="A531" s="3">
        <v>24</v>
      </c>
      <c r="B531" s="9"/>
      <c r="C531" s="12" t="s">
        <v>1360</v>
      </c>
      <c r="D531" s="19">
        <v>1</v>
      </c>
      <c r="E531" s="12" t="s">
        <v>370</v>
      </c>
      <c r="F531" s="15" t="s">
        <v>1361</v>
      </c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48"/>
    </row>
    <row r="532" s="3" customFormat="true" spans="1:45">
      <c r="A532" s="3">
        <v>25</v>
      </c>
      <c r="B532" s="9"/>
      <c r="C532" s="12" t="s">
        <v>1362</v>
      </c>
      <c r="D532" s="19">
        <v>1</v>
      </c>
      <c r="E532" s="12" t="s">
        <v>1363</v>
      </c>
      <c r="F532" s="15" t="s">
        <v>1364</v>
      </c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48"/>
    </row>
    <row r="533" s="3" customFormat="true" spans="1:45">
      <c r="A533" s="3">
        <v>26</v>
      </c>
      <c r="B533" s="9"/>
      <c r="C533" s="12" t="s">
        <v>1365</v>
      </c>
      <c r="D533" s="19">
        <v>1</v>
      </c>
      <c r="E533" s="12" t="s">
        <v>256</v>
      </c>
      <c r="F533" s="15" t="s">
        <v>1366</v>
      </c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48"/>
    </row>
    <row r="534" s="3" customFormat="true" spans="1:45">
      <c r="A534" s="3">
        <v>27</v>
      </c>
      <c r="B534" s="9"/>
      <c r="C534" s="12" t="s">
        <v>1367</v>
      </c>
      <c r="D534" s="19">
        <v>1</v>
      </c>
      <c r="E534" s="12" t="s">
        <v>1368</v>
      </c>
      <c r="F534" s="15" t="s">
        <v>1369</v>
      </c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48"/>
    </row>
    <row r="535" s="3" customFormat="true" spans="1:45">
      <c r="A535" s="3">
        <v>28</v>
      </c>
      <c r="B535" s="9"/>
      <c r="C535" s="12" t="s">
        <v>1370</v>
      </c>
      <c r="D535" s="19">
        <v>1</v>
      </c>
      <c r="E535" s="12" t="s">
        <v>1371</v>
      </c>
      <c r="F535" s="15" t="s">
        <v>1372</v>
      </c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48"/>
    </row>
    <row r="536" s="3" customFormat="true" spans="1:45">
      <c r="A536" s="3">
        <v>29</v>
      </c>
      <c r="B536" s="10"/>
      <c r="C536" s="12" t="s">
        <v>1373</v>
      </c>
      <c r="D536" s="19">
        <v>1</v>
      </c>
      <c r="E536" s="12" t="s">
        <v>1374</v>
      </c>
      <c r="F536" s="15" t="s">
        <v>1375</v>
      </c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48"/>
    </row>
    <row r="537" s="2" customFormat="true" spans="1:44">
      <c r="A537" s="36">
        <v>1</v>
      </c>
      <c r="B537" s="35" t="s">
        <v>1376</v>
      </c>
      <c r="C537" s="36" t="s">
        <v>1377</v>
      </c>
      <c r="D537" s="36">
        <v>1</v>
      </c>
      <c r="E537" s="36" t="s">
        <v>1378</v>
      </c>
      <c r="F537" s="36" t="s">
        <v>1379</v>
      </c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</row>
    <row r="538" s="2" customFormat="true" spans="1:44">
      <c r="A538" s="36">
        <v>2</v>
      </c>
      <c r="B538" s="37"/>
      <c r="C538" s="36" t="s">
        <v>1380</v>
      </c>
      <c r="D538" s="36">
        <v>1</v>
      </c>
      <c r="E538" s="36" t="s">
        <v>1381</v>
      </c>
      <c r="F538" s="36" t="s">
        <v>1382</v>
      </c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</row>
    <row r="539" s="2" customFormat="true" spans="1:44">
      <c r="A539" s="36">
        <v>3</v>
      </c>
      <c r="B539" s="37"/>
      <c r="C539" s="36" t="s">
        <v>1383</v>
      </c>
      <c r="D539" s="36">
        <v>1</v>
      </c>
      <c r="E539" s="36" t="s">
        <v>1384</v>
      </c>
      <c r="F539" s="36" t="s">
        <v>1385</v>
      </c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</row>
    <row r="540" s="2" customFormat="true" spans="1:44">
      <c r="A540" s="35">
        <v>4</v>
      </c>
      <c r="B540" s="37"/>
      <c r="C540" s="35" t="s">
        <v>1386</v>
      </c>
      <c r="D540" s="35">
        <v>3</v>
      </c>
      <c r="E540" s="35" t="s">
        <v>1387</v>
      </c>
      <c r="F540" s="35" t="s">
        <v>1388</v>
      </c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</row>
    <row r="541" s="2" customFormat="true" spans="1:44">
      <c r="A541" s="37"/>
      <c r="B541" s="37"/>
      <c r="C541" s="37"/>
      <c r="D541" s="37"/>
      <c r="E541" s="37"/>
      <c r="F541" s="37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</row>
    <row r="542" s="2" customFormat="true" spans="1:44">
      <c r="A542" s="38"/>
      <c r="B542" s="37"/>
      <c r="C542" s="38"/>
      <c r="D542" s="38"/>
      <c r="E542" s="38"/>
      <c r="F542" s="38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</row>
    <row r="543" s="2" customFormat="true" spans="1:44">
      <c r="A543" s="36">
        <v>5</v>
      </c>
      <c r="B543" s="37"/>
      <c r="C543" s="36" t="s">
        <v>1389</v>
      </c>
      <c r="D543" s="36">
        <v>1</v>
      </c>
      <c r="E543" s="36" t="s">
        <v>1390</v>
      </c>
      <c r="F543" s="36" t="s">
        <v>1391</v>
      </c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</row>
    <row r="544" s="2" customFormat="true" spans="1:44">
      <c r="A544" s="36">
        <v>6</v>
      </c>
      <c r="B544" s="37"/>
      <c r="C544" s="7" t="s">
        <v>1392</v>
      </c>
      <c r="D544" s="7">
        <v>1</v>
      </c>
      <c r="E544" s="7" t="s">
        <v>1393</v>
      </c>
      <c r="F544" s="7" t="s">
        <v>1394</v>
      </c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</row>
    <row r="545" s="2" customFormat="true" spans="1:44">
      <c r="A545" s="36">
        <v>7</v>
      </c>
      <c r="B545" s="37"/>
      <c r="C545" s="36" t="s">
        <v>1395</v>
      </c>
      <c r="D545" s="36">
        <v>1</v>
      </c>
      <c r="E545" s="36" t="s">
        <v>34</v>
      </c>
      <c r="F545" s="36" t="s">
        <v>1396</v>
      </c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</row>
    <row r="546" s="2" customFormat="true" spans="1:44">
      <c r="A546" s="36">
        <v>8</v>
      </c>
      <c r="B546" s="37"/>
      <c r="C546" s="36" t="s">
        <v>1397</v>
      </c>
      <c r="D546" s="36">
        <v>1</v>
      </c>
      <c r="E546" s="36" t="s">
        <v>1397</v>
      </c>
      <c r="F546" s="36" t="s">
        <v>1398</v>
      </c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</row>
    <row r="547" s="2" customFormat="true" spans="1:44">
      <c r="A547" s="36">
        <v>9</v>
      </c>
      <c r="B547" s="37"/>
      <c r="C547" s="36" t="s">
        <v>1399</v>
      </c>
      <c r="D547" s="36">
        <v>1</v>
      </c>
      <c r="E547" s="36" t="s">
        <v>1400</v>
      </c>
      <c r="F547" s="36" t="s">
        <v>1401</v>
      </c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</row>
    <row r="548" s="2" customFormat="true" spans="1:44">
      <c r="A548" s="36">
        <v>10</v>
      </c>
      <c r="B548" s="37"/>
      <c r="C548" s="36" t="s">
        <v>1402</v>
      </c>
      <c r="D548" s="36">
        <v>1</v>
      </c>
      <c r="E548" s="36" t="s">
        <v>1402</v>
      </c>
      <c r="F548" s="36" t="s">
        <v>1403</v>
      </c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</row>
    <row r="549" s="2" customFormat="true" spans="1:44">
      <c r="A549" s="36">
        <v>11</v>
      </c>
      <c r="B549" s="37"/>
      <c r="C549" s="36" t="s">
        <v>1404</v>
      </c>
      <c r="D549" s="36">
        <v>1</v>
      </c>
      <c r="E549" s="36" t="s">
        <v>1405</v>
      </c>
      <c r="F549" s="36" t="s">
        <v>1406</v>
      </c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</row>
    <row r="550" s="2" customFormat="true" spans="1:44">
      <c r="A550" s="36">
        <v>12</v>
      </c>
      <c r="B550" s="37"/>
      <c r="C550" s="36" t="s">
        <v>1407</v>
      </c>
      <c r="D550" s="36">
        <v>1</v>
      </c>
      <c r="E550" s="36" t="s">
        <v>1408</v>
      </c>
      <c r="F550" s="36" t="s">
        <v>1409</v>
      </c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</row>
    <row r="551" s="2" customFormat="true" spans="1:44">
      <c r="A551" s="36">
        <v>13</v>
      </c>
      <c r="B551" s="37"/>
      <c r="C551" s="36" t="s">
        <v>1410</v>
      </c>
      <c r="D551" s="36">
        <v>2</v>
      </c>
      <c r="E551" s="36" t="s">
        <v>1411</v>
      </c>
      <c r="F551" s="36" t="s">
        <v>1412</v>
      </c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</row>
    <row r="552" s="2" customFormat="true" spans="1:44">
      <c r="A552" s="36">
        <v>14</v>
      </c>
      <c r="B552" s="37"/>
      <c r="C552" s="36" t="s">
        <v>1413</v>
      </c>
      <c r="D552" s="36">
        <v>1</v>
      </c>
      <c r="E552" s="36" t="s">
        <v>1414</v>
      </c>
      <c r="F552" s="36" t="s">
        <v>1415</v>
      </c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</row>
    <row r="553" s="2" customFormat="true" spans="1:44">
      <c r="A553" s="36">
        <v>15</v>
      </c>
      <c r="B553" s="37"/>
      <c r="C553" s="36" t="s">
        <v>1416</v>
      </c>
      <c r="D553" s="36">
        <v>1</v>
      </c>
      <c r="E553" s="36" t="s">
        <v>1417</v>
      </c>
      <c r="F553" s="36" t="s">
        <v>1418</v>
      </c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</row>
    <row r="554" s="2" customFormat="true" spans="1:44">
      <c r="A554" s="36">
        <v>16</v>
      </c>
      <c r="B554" s="37"/>
      <c r="C554" s="36" t="s">
        <v>1419</v>
      </c>
      <c r="D554" s="36">
        <v>1</v>
      </c>
      <c r="E554" s="36" t="s">
        <v>1420</v>
      </c>
      <c r="F554" s="36" t="s">
        <v>1421</v>
      </c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</row>
    <row r="555" s="2" customFormat="true" spans="1:44">
      <c r="A555" s="36">
        <v>17</v>
      </c>
      <c r="B555" s="37"/>
      <c r="C555" s="36" t="s">
        <v>1422</v>
      </c>
      <c r="D555" s="36">
        <v>1</v>
      </c>
      <c r="E555" s="36" t="s">
        <v>1423</v>
      </c>
      <c r="F555" s="36" t="s">
        <v>1424</v>
      </c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</row>
    <row r="556" s="2" customFormat="true" spans="1:44">
      <c r="A556" s="36">
        <v>18</v>
      </c>
      <c r="B556" s="37"/>
      <c r="C556" s="36" t="s">
        <v>1425</v>
      </c>
      <c r="D556" s="36">
        <v>1</v>
      </c>
      <c r="E556" s="36" t="s">
        <v>1426</v>
      </c>
      <c r="F556" s="36" t="s">
        <v>1427</v>
      </c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</row>
    <row r="557" s="2" customFormat="true" spans="1:44">
      <c r="A557" s="36">
        <v>19</v>
      </c>
      <c r="B557" s="37"/>
      <c r="C557" s="36" t="s">
        <v>1428</v>
      </c>
      <c r="D557" s="36">
        <v>1</v>
      </c>
      <c r="E557" s="36" t="s">
        <v>1428</v>
      </c>
      <c r="F557" s="36" t="s">
        <v>1429</v>
      </c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</row>
    <row r="558" s="2" customFormat="true" spans="1:44">
      <c r="A558" s="36">
        <v>20</v>
      </c>
      <c r="B558" s="37"/>
      <c r="C558" s="36" t="s">
        <v>1430</v>
      </c>
      <c r="D558" s="36">
        <v>1</v>
      </c>
      <c r="E558" s="36" t="s">
        <v>131</v>
      </c>
      <c r="F558" s="36" t="s">
        <v>1431</v>
      </c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</row>
    <row r="559" s="2" customFormat="true" spans="1:44">
      <c r="A559" s="36">
        <v>21</v>
      </c>
      <c r="B559" s="37"/>
      <c r="C559" s="36" t="s">
        <v>1432</v>
      </c>
      <c r="D559" s="36">
        <v>1</v>
      </c>
      <c r="E559" s="36" t="s">
        <v>1432</v>
      </c>
      <c r="F559" s="36" t="s">
        <v>1433</v>
      </c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</row>
    <row r="560" s="2" customFormat="true" spans="1:44">
      <c r="A560" s="36">
        <v>22</v>
      </c>
      <c r="B560" s="37"/>
      <c r="C560" s="36" t="s">
        <v>1434</v>
      </c>
      <c r="D560" s="36">
        <v>1</v>
      </c>
      <c r="E560" s="36" t="s">
        <v>1434</v>
      </c>
      <c r="F560" s="36" t="s">
        <v>1435</v>
      </c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</row>
    <row r="561" s="2" customFormat="true" spans="1:44">
      <c r="A561" s="36">
        <v>23</v>
      </c>
      <c r="B561" s="37"/>
      <c r="C561" s="36" t="s">
        <v>1436</v>
      </c>
      <c r="D561" s="36">
        <v>1</v>
      </c>
      <c r="E561" s="36" t="s">
        <v>1437</v>
      </c>
      <c r="F561" s="36" t="s">
        <v>1438</v>
      </c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</row>
    <row r="562" s="2" customFormat="true" spans="1:44">
      <c r="A562" s="36">
        <v>24</v>
      </c>
      <c r="B562" s="37"/>
      <c r="C562" s="36" t="s">
        <v>1439</v>
      </c>
      <c r="D562" s="36">
        <v>1</v>
      </c>
      <c r="E562" s="36" t="s">
        <v>1009</v>
      </c>
      <c r="F562" s="36" t="s">
        <v>1440</v>
      </c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</row>
    <row r="563" s="2" customFormat="true" spans="1:44">
      <c r="A563" s="36">
        <v>25</v>
      </c>
      <c r="B563" s="37"/>
      <c r="C563" s="36" t="s">
        <v>1441</v>
      </c>
      <c r="D563" s="36">
        <v>1</v>
      </c>
      <c r="E563" s="36" t="s">
        <v>1442</v>
      </c>
      <c r="F563" s="36" t="s">
        <v>1443</v>
      </c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</row>
    <row r="564" s="2" customFormat="true" spans="1:44">
      <c r="A564" s="36">
        <v>26</v>
      </c>
      <c r="B564" s="37"/>
      <c r="C564" s="36" t="s">
        <v>1444</v>
      </c>
      <c r="D564" s="36">
        <v>1</v>
      </c>
      <c r="E564" s="36" t="s">
        <v>1445</v>
      </c>
      <c r="F564" s="36" t="s">
        <v>1446</v>
      </c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</row>
    <row r="565" s="2" customFormat="true" spans="1:44">
      <c r="A565" s="36">
        <v>27</v>
      </c>
      <c r="B565" s="37"/>
      <c r="C565" s="22" t="s">
        <v>1447</v>
      </c>
      <c r="D565" s="36">
        <v>1</v>
      </c>
      <c r="E565" s="36" t="s">
        <v>1448</v>
      </c>
      <c r="F565" s="36" t="s">
        <v>1449</v>
      </c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</row>
    <row r="566" s="2" customFormat="true" spans="1:44">
      <c r="A566" s="36">
        <v>28</v>
      </c>
      <c r="B566" s="37"/>
      <c r="C566" s="36" t="s">
        <v>1450</v>
      </c>
      <c r="D566" s="36">
        <v>1</v>
      </c>
      <c r="E566" s="36" t="s">
        <v>1451</v>
      </c>
      <c r="F566" s="36" t="s">
        <v>1452</v>
      </c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</row>
    <row r="567" s="2" customFormat="true" spans="1:44">
      <c r="A567" s="36">
        <v>29</v>
      </c>
      <c r="B567" s="37"/>
      <c r="C567" s="35" t="s">
        <v>1453</v>
      </c>
      <c r="D567" s="35">
        <v>1</v>
      </c>
      <c r="E567" s="35" t="s">
        <v>1454</v>
      </c>
      <c r="F567" s="36" t="s">
        <v>1455</v>
      </c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</row>
    <row r="568" s="2" customFormat="true" spans="1:44">
      <c r="A568" s="36">
        <v>30</v>
      </c>
      <c r="B568" s="38"/>
      <c r="C568" s="26" t="s">
        <v>1456</v>
      </c>
      <c r="D568" s="26">
        <v>1</v>
      </c>
      <c r="E568" s="26" t="s">
        <v>1457</v>
      </c>
      <c r="F568" s="26" t="s">
        <v>1458</v>
      </c>
      <c r="G568" s="51"/>
      <c r="H568" s="51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</row>
    <row r="569" s="2" customFormat="true" spans="1:44">
      <c r="A569" s="3">
        <v>1</v>
      </c>
      <c r="B569" s="8" t="s">
        <v>1459</v>
      </c>
      <c r="C569" s="49" t="s">
        <v>1460</v>
      </c>
      <c r="D569" s="10">
        <v>1</v>
      </c>
      <c r="E569" s="10" t="s">
        <v>1461</v>
      </c>
      <c r="F569" s="3" t="s">
        <v>1462</v>
      </c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</row>
    <row r="570" s="2" customFormat="true" spans="1:44">
      <c r="A570" s="3">
        <v>2</v>
      </c>
      <c r="B570" s="9"/>
      <c r="C570" s="11" t="s">
        <v>1463</v>
      </c>
      <c r="D570" s="3">
        <v>1</v>
      </c>
      <c r="E570" s="3" t="s">
        <v>1464</v>
      </c>
      <c r="F570" s="3" t="s">
        <v>1465</v>
      </c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</row>
    <row r="571" s="2" customFormat="true" spans="1:44">
      <c r="A571" s="3">
        <v>3</v>
      </c>
      <c r="B571" s="9"/>
      <c r="C571" s="11" t="s">
        <v>1466</v>
      </c>
      <c r="D571" s="3">
        <v>1</v>
      </c>
      <c r="E571" s="3" t="s">
        <v>1466</v>
      </c>
      <c r="F571" s="3" t="s">
        <v>1467</v>
      </c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</row>
    <row r="572" s="2" customFormat="true" spans="1:44">
      <c r="A572" s="8">
        <v>4</v>
      </c>
      <c r="B572" s="9"/>
      <c r="C572" s="50" t="s">
        <v>1468</v>
      </c>
      <c r="D572" s="8">
        <v>2</v>
      </c>
      <c r="E572" s="3" t="s">
        <v>1468</v>
      </c>
      <c r="F572" s="3" t="s">
        <v>1469</v>
      </c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</row>
    <row r="573" s="2" customFormat="true" spans="1:44">
      <c r="A573" s="10"/>
      <c r="B573" s="9"/>
      <c r="C573" s="49"/>
      <c r="D573" s="10"/>
      <c r="E573" s="3" t="s">
        <v>1470</v>
      </c>
      <c r="F573" s="3" t="s">
        <v>1471</v>
      </c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</row>
    <row r="574" s="2" customFormat="true" spans="1:44">
      <c r="A574" s="3">
        <v>5</v>
      </c>
      <c r="B574" s="9"/>
      <c r="C574" s="11" t="s">
        <v>1472</v>
      </c>
      <c r="D574" s="3">
        <v>1</v>
      </c>
      <c r="E574" s="3" t="s">
        <v>487</v>
      </c>
      <c r="F574" s="3" t="s">
        <v>1473</v>
      </c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</row>
    <row r="575" s="2" customFormat="true" spans="1:44">
      <c r="A575" s="3">
        <v>6</v>
      </c>
      <c r="B575" s="9"/>
      <c r="C575" s="11" t="s">
        <v>1474</v>
      </c>
      <c r="D575" s="3">
        <v>1</v>
      </c>
      <c r="E575" s="3" t="s">
        <v>1474</v>
      </c>
      <c r="F575" s="3" t="s">
        <v>1475</v>
      </c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</row>
    <row r="576" s="2" customFormat="true" spans="1:44">
      <c r="A576" s="3">
        <v>7</v>
      </c>
      <c r="B576" s="9"/>
      <c r="C576" s="11" t="s">
        <v>1476</v>
      </c>
      <c r="D576" s="3">
        <v>1</v>
      </c>
      <c r="E576" s="3" t="s">
        <v>1477</v>
      </c>
      <c r="F576" s="3" t="s">
        <v>1478</v>
      </c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</row>
    <row r="577" s="2" customFormat="true" spans="1:44">
      <c r="A577" s="3">
        <v>8</v>
      </c>
      <c r="B577" s="9"/>
      <c r="C577" s="11" t="s">
        <v>1479</v>
      </c>
      <c r="D577" s="3">
        <v>1</v>
      </c>
      <c r="E577" s="3" t="s">
        <v>1480</v>
      </c>
      <c r="F577" s="3" t="s">
        <v>1481</v>
      </c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</row>
    <row r="578" s="2" customFormat="true" spans="1:44">
      <c r="A578" s="3">
        <v>9</v>
      </c>
      <c r="B578" s="9"/>
      <c r="C578" s="11" t="s">
        <v>1482</v>
      </c>
      <c r="D578" s="3">
        <v>1</v>
      </c>
      <c r="E578" s="11" t="s">
        <v>1482</v>
      </c>
      <c r="F578" s="3" t="s">
        <v>1483</v>
      </c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</row>
    <row r="579" s="2" customFormat="true" spans="1:44">
      <c r="A579" s="3">
        <v>10</v>
      </c>
      <c r="B579" s="9"/>
      <c r="C579" s="11" t="s">
        <v>1484</v>
      </c>
      <c r="D579" s="3">
        <v>1</v>
      </c>
      <c r="E579" s="3" t="s">
        <v>1485</v>
      </c>
      <c r="F579" s="3" t="s">
        <v>1486</v>
      </c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</row>
    <row r="580" s="2" customFormat="true" spans="1:44">
      <c r="A580" s="3">
        <v>11</v>
      </c>
      <c r="B580" s="9"/>
      <c r="C580" s="11" t="s">
        <v>1487</v>
      </c>
      <c r="D580" s="3">
        <v>1</v>
      </c>
      <c r="E580" s="3" t="s">
        <v>1488</v>
      </c>
      <c r="F580" s="3" t="s">
        <v>1489</v>
      </c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</row>
    <row r="581" s="2" customFormat="true" spans="1:44">
      <c r="A581" s="8">
        <v>12</v>
      </c>
      <c r="B581" s="9"/>
      <c r="C581" s="50" t="s">
        <v>1490</v>
      </c>
      <c r="D581" s="8">
        <v>2</v>
      </c>
      <c r="E581" s="3" t="s">
        <v>89</v>
      </c>
      <c r="F581" s="3" t="s">
        <v>1491</v>
      </c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</row>
    <row r="582" s="2" customFormat="true" spans="1:44">
      <c r="A582" s="10"/>
      <c r="B582" s="9"/>
      <c r="C582" s="49"/>
      <c r="D582" s="10"/>
      <c r="E582" s="3" t="s">
        <v>1492</v>
      </c>
      <c r="F582" s="3" t="s">
        <v>1493</v>
      </c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</row>
    <row r="583" s="4" customFormat="true" spans="1:44">
      <c r="A583" s="26">
        <v>13</v>
      </c>
      <c r="B583" s="9"/>
      <c r="C583" s="30" t="s">
        <v>1494</v>
      </c>
      <c r="D583" s="26">
        <v>1</v>
      </c>
      <c r="E583" s="26" t="s">
        <v>1495</v>
      </c>
      <c r="F583" s="26" t="s">
        <v>1496</v>
      </c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  <c r="AA583" s="51"/>
      <c r="AB583" s="51"/>
      <c r="AC583" s="51"/>
      <c r="AD583" s="51"/>
      <c r="AE583" s="51"/>
      <c r="AF583" s="51"/>
      <c r="AG583" s="51"/>
      <c r="AH583" s="51"/>
      <c r="AI583" s="51"/>
      <c r="AJ583" s="51"/>
      <c r="AK583" s="51"/>
      <c r="AL583" s="51"/>
      <c r="AM583" s="51"/>
      <c r="AN583" s="51"/>
      <c r="AO583" s="51"/>
      <c r="AP583" s="51"/>
      <c r="AQ583" s="51"/>
      <c r="AR583" s="51"/>
    </row>
    <row r="584" s="2" customFormat="true" spans="1:44">
      <c r="A584" s="26">
        <v>14</v>
      </c>
      <c r="B584" s="9"/>
      <c r="C584" s="11" t="s">
        <v>1497</v>
      </c>
      <c r="D584" s="3">
        <v>1</v>
      </c>
      <c r="E584" s="3" t="s">
        <v>1498</v>
      </c>
      <c r="F584" s="3" t="s">
        <v>1499</v>
      </c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</row>
    <row r="585" s="2" customFormat="true" spans="1:44">
      <c r="A585" s="26">
        <v>15</v>
      </c>
      <c r="B585" s="9"/>
      <c r="C585" s="11" t="s">
        <v>1500</v>
      </c>
      <c r="D585" s="3">
        <v>1</v>
      </c>
      <c r="E585" s="3" t="s">
        <v>34</v>
      </c>
      <c r="F585" s="3" t="s">
        <v>1501</v>
      </c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</row>
    <row r="586" s="2" customFormat="true" spans="1:44">
      <c r="A586" s="26">
        <v>16</v>
      </c>
      <c r="B586" s="9"/>
      <c r="C586" s="11" t="s">
        <v>1502</v>
      </c>
      <c r="D586" s="3">
        <v>1</v>
      </c>
      <c r="E586" s="3" t="s">
        <v>487</v>
      </c>
      <c r="F586" s="3" t="s">
        <v>1503</v>
      </c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</row>
    <row r="587" s="2" customFormat="true" spans="1:44">
      <c r="A587" s="26">
        <v>17</v>
      </c>
      <c r="B587" s="9"/>
      <c r="C587" s="11" t="s">
        <v>1504</v>
      </c>
      <c r="D587" s="3">
        <v>1</v>
      </c>
      <c r="E587" s="3" t="s">
        <v>1505</v>
      </c>
      <c r="F587" s="3" t="s">
        <v>1506</v>
      </c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</row>
    <row r="588" s="2" customFormat="true" spans="1:44">
      <c r="A588" s="26">
        <v>18</v>
      </c>
      <c r="B588" s="9"/>
      <c r="C588" s="11" t="s">
        <v>1507</v>
      </c>
      <c r="D588" s="3">
        <v>1</v>
      </c>
      <c r="E588" s="3" t="s">
        <v>1508</v>
      </c>
      <c r="F588" s="3" t="s">
        <v>1509</v>
      </c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</row>
    <row r="589" s="2" customFormat="true" spans="1:44">
      <c r="A589" s="26">
        <v>19</v>
      </c>
      <c r="B589" s="9"/>
      <c r="C589" s="11" t="s">
        <v>1510</v>
      </c>
      <c r="D589" s="3">
        <v>1</v>
      </c>
      <c r="E589" s="3" t="s">
        <v>507</v>
      </c>
      <c r="F589" s="3" t="s">
        <v>1511</v>
      </c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</row>
    <row r="590" s="2" customFormat="true" spans="1:44">
      <c r="A590" s="26">
        <v>20</v>
      </c>
      <c r="B590" s="9"/>
      <c r="C590" s="11" t="s">
        <v>1512</v>
      </c>
      <c r="D590" s="3">
        <v>1</v>
      </c>
      <c r="E590" s="3" t="s">
        <v>1513</v>
      </c>
      <c r="F590" s="3" t="s">
        <v>1514</v>
      </c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</row>
    <row r="591" s="2" customFormat="true" spans="1:44">
      <c r="A591" s="26">
        <v>21</v>
      </c>
      <c r="B591" s="9"/>
      <c r="C591" s="11" t="s">
        <v>1515</v>
      </c>
      <c r="D591" s="3">
        <v>1</v>
      </c>
      <c r="E591" s="3" t="s">
        <v>392</v>
      </c>
      <c r="F591" s="3" t="s">
        <v>1516</v>
      </c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</row>
    <row r="592" s="2" customFormat="true" spans="1:44">
      <c r="A592" s="26">
        <v>22</v>
      </c>
      <c r="B592" s="9"/>
      <c r="C592" s="11" t="s">
        <v>1517</v>
      </c>
      <c r="D592" s="3">
        <v>1</v>
      </c>
      <c r="E592" s="11" t="s">
        <v>1517</v>
      </c>
      <c r="F592" s="3" t="s">
        <v>1518</v>
      </c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</row>
    <row r="593" s="2" customFormat="true" spans="1:44">
      <c r="A593" s="26">
        <v>23</v>
      </c>
      <c r="B593" s="9"/>
      <c r="C593" s="11" t="s">
        <v>1519</v>
      </c>
      <c r="D593" s="3">
        <v>1</v>
      </c>
      <c r="E593" s="3" t="s">
        <v>1520</v>
      </c>
      <c r="F593" s="3" t="s">
        <v>1521</v>
      </c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</row>
    <row r="594" s="2" customFormat="true" spans="1:44">
      <c r="A594" s="26">
        <v>24</v>
      </c>
      <c r="B594" s="9"/>
      <c r="C594" s="11" t="s">
        <v>1522</v>
      </c>
      <c r="D594" s="3">
        <v>1</v>
      </c>
      <c r="E594" s="3" t="s">
        <v>373</v>
      </c>
      <c r="F594" s="3" t="s">
        <v>1523</v>
      </c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</row>
    <row r="595" s="2" customFormat="true" spans="1:44">
      <c r="A595" s="26">
        <v>25</v>
      </c>
      <c r="B595" s="9"/>
      <c r="C595" s="11" t="s">
        <v>1524</v>
      </c>
      <c r="D595" s="3">
        <v>1</v>
      </c>
      <c r="E595" s="3" t="s">
        <v>392</v>
      </c>
      <c r="F595" s="3" t="s">
        <v>1525</v>
      </c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</row>
    <row r="596" s="4" customFormat="true" spans="1:44">
      <c r="A596" s="26">
        <v>26</v>
      </c>
      <c r="B596" s="9"/>
      <c r="C596" s="30" t="s">
        <v>1526</v>
      </c>
      <c r="D596" s="26">
        <v>1</v>
      </c>
      <c r="E596" s="26" t="s">
        <v>1527</v>
      </c>
      <c r="F596" s="26" t="s">
        <v>1528</v>
      </c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  <c r="AA596" s="51"/>
      <c r="AB596" s="51"/>
      <c r="AC596" s="51"/>
      <c r="AD596" s="51"/>
      <c r="AE596" s="51"/>
      <c r="AF596" s="51"/>
      <c r="AG596" s="51"/>
      <c r="AH596" s="51"/>
      <c r="AI596" s="51"/>
      <c r="AJ596" s="51"/>
      <c r="AK596" s="51"/>
      <c r="AL596" s="51"/>
      <c r="AM596" s="51"/>
      <c r="AN596" s="51"/>
      <c r="AO596" s="51"/>
      <c r="AP596" s="51"/>
      <c r="AQ596" s="51"/>
      <c r="AR596" s="51"/>
    </row>
    <row r="597" s="2" customFormat="true" spans="1:44">
      <c r="A597" s="26">
        <v>27</v>
      </c>
      <c r="B597" s="9"/>
      <c r="C597" s="50" t="s">
        <v>1529</v>
      </c>
      <c r="D597" s="8">
        <v>1</v>
      </c>
      <c r="E597" s="8" t="s">
        <v>1530</v>
      </c>
      <c r="F597" s="8" t="s">
        <v>1531</v>
      </c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</row>
    <row r="598" s="2" customFormat="true" spans="1:44">
      <c r="A598" s="3">
        <v>1</v>
      </c>
      <c r="B598" s="8" t="s">
        <v>1532</v>
      </c>
      <c r="C598" s="11" t="s">
        <v>1533</v>
      </c>
      <c r="D598" s="11">
        <v>2</v>
      </c>
      <c r="E598" s="11" t="s">
        <v>1534</v>
      </c>
      <c r="F598" s="11" t="s">
        <v>1535</v>
      </c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</row>
    <row r="599" s="2" customFormat="true" spans="1:44">
      <c r="A599" s="3"/>
      <c r="B599" s="9"/>
      <c r="C599" s="11"/>
      <c r="D599" s="11"/>
      <c r="E599" s="11" t="s">
        <v>1534</v>
      </c>
      <c r="F599" s="11" t="s">
        <v>1536</v>
      </c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</row>
    <row r="600" s="2" customFormat="true" spans="1:44">
      <c r="A600" s="3">
        <v>2</v>
      </c>
      <c r="B600" s="9"/>
      <c r="C600" s="11" t="s">
        <v>1537</v>
      </c>
      <c r="D600" s="11">
        <v>1</v>
      </c>
      <c r="E600" s="11" t="s">
        <v>1538</v>
      </c>
      <c r="F600" s="11" t="s">
        <v>1539</v>
      </c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</row>
    <row r="601" s="2" customFormat="true" spans="1:44">
      <c r="A601" s="8">
        <v>3</v>
      </c>
      <c r="B601" s="9"/>
      <c r="C601" s="11" t="s">
        <v>1540</v>
      </c>
      <c r="D601" s="11">
        <v>3</v>
      </c>
      <c r="E601" s="11" t="s">
        <v>1541</v>
      </c>
      <c r="F601" s="11" t="s">
        <v>1542</v>
      </c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</row>
    <row r="602" s="2" customFormat="true" spans="1:44">
      <c r="A602" s="9"/>
      <c r="B602" s="9"/>
      <c r="C602" s="11"/>
      <c r="D602" s="11"/>
      <c r="E602" s="11" t="s">
        <v>1543</v>
      </c>
      <c r="F602" s="11" t="s">
        <v>1539</v>
      </c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</row>
    <row r="603" s="2" customFormat="true" spans="1:44">
      <c r="A603" s="10"/>
      <c r="B603" s="9"/>
      <c r="C603" s="11"/>
      <c r="D603" s="11"/>
      <c r="E603" s="11" t="s">
        <v>1544</v>
      </c>
      <c r="F603" s="11" t="s">
        <v>1539</v>
      </c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</row>
    <row r="604" s="2" customFormat="true" spans="1:44">
      <c r="A604" s="8">
        <v>4</v>
      </c>
      <c r="B604" s="9"/>
      <c r="C604" s="11" t="s">
        <v>1545</v>
      </c>
      <c r="D604" s="11">
        <v>2</v>
      </c>
      <c r="E604" s="11" t="s">
        <v>1546</v>
      </c>
      <c r="F604" s="11" t="s">
        <v>1547</v>
      </c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</row>
    <row r="605" s="2" customFormat="true" spans="1:44">
      <c r="A605" s="10"/>
      <c r="B605" s="9"/>
      <c r="C605" s="11"/>
      <c r="D605" s="11"/>
      <c r="E605" s="11" t="s">
        <v>1548</v>
      </c>
      <c r="F605" s="11" t="s">
        <v>1535</v>
      </c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</row>
    <row r="606" s="2" customFormat="true" spans="1:44">
      <c r="A606" s="3">
        <v>5</v>
      </c>
      <c r="B606" s="9"/>
      <c r="C606" s="11" t="s">
        <v>1549</v>
      </c>
      <c r="D606" s="11">
        <v>1</v>
      </c>
      <c r="E606" s="11" t="s">
        <v>34</v>
      </c>
      <c r="F606" s="11" t="s">
        <v>1550</v>
      </c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</row>
    <row r="607" s="2" customFormat="true" spans="1:44">
      <c r="A607" s="3">
        <v>6</v>
      </c>
      <c r="B607" s="9"/>
      <c r="C607" s="11" t="s">
        <v>1551</v>
      </c>
      <c r="D607" s="11">
        <v>1</v>
      </c>
      <c r="E607" s="11" t="s">
        <v>1538</v>
      </c>
      <c r="F607" s="11" t="s">
        <v>1539</v>
      </c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</row>
    <row r="608" s="2" customFormat="true" spans="1:44">
      <c r="A608" s="3">
        <v>7</v>
      </c>
      <c r="B608" s="9"/>
      <c r="C608" s="11" t="s">
        <v>1552</v>
      </c>
      <c r="D608" s="11">
        <v>1</v>
      </c>
      <c r="E608" s="11" t="s">
        <v>1553</v>
      </c>
      <c r="F608" s="11" t="s">
        <v>1554</v>
      </c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</row>
    <row r="609" s="2" customFormat="true" spans="1:44">
      <c r="A609" s="3">
        <v>8</v>
      </c>
      <c r="B609" s="9"/>
      <c r="C609" s="11" t="s">
        <v>1555</v>
      </c>
      <c r="D609" s="11">
        <v>1</v>
      </c>
      <c r="E609" s="11" t="s">
        <v>1556</v>
      </c>
      <c r="F609" s="11" t="s">
        <v>1557</v>
      </c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</row>
    <row r="610" s="2" customFormat="true" spans="1:44">
      <c r="A610" s="3">
        <v>9</v>
      </c>
      <c r="B610" s="9"/>
      <c r="C610" s="11" t="s">
        <v>1558</v>
      </c>
      <c r="D610" s="11">
        <v>1</v>
      </c>
      <c r="E610" s="11" t="s">
        <v>1559</v>
      </c>
      <c r="F610" s="14" t="s">
        <v>1560</v>
      </c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</row>
    <row r="611" s="2" customFormat="true" spans="1:44">
      <c r="A611" s="3">
        <v>10</v>
      </c>
      <c r="B611" s="9"/>
      <c r="C611" s="11" t="s">
        <v>1561</v>
      </c>
      <c r="D611" s="11">
        <v>1</v>
      </c>
      <c r="E611" s="11" t="s">
        <v>1562</v>
      </c>
      <c r="F611" s="11" t="s">
        <v>1536</v>
      </c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</row>
    <row r="612" s="2" customFormat="true" spans="1:44">
      <c r="A612" s="3">
        <v>11</v>
      </c>
      <c r="B612" s="9"/>
      <c r="C612" s="11" t="s">
        <v>1563</v>
      </c>
      <c r="D612" s="11">
        <v>1</v>
      </c>
      <c r="E612" s="11" t="s">
        <v>892</v>
      </c>
      <c r="F612" s="11" t="s">
        <v>1564</v>
      </c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</row>
    <row r="613" s="2" customFormat="true" spans="1:44">
      <c r="A613" s="3">
        <v>12</v>
      </c>
      <c r="B613" s="9"/>
      <c r="C613" s="11" t="s">
        <v>1565</v>
      </c>
      <c r="D613" s="11">
        <v>1</v>
      </c>
      <c r="E613" s="11" t="s">
        <v>1566</v>
      </c>
      <c r="F613" s="11" t="s">
        <v>1567</v>
      </c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</row>
    <row r="614" s="2" customFormat="true" spans="1:44">
      <c r="A614" s="3">
        <v>13</v>
      </c>
      <c r="B614" s="9"/>
      <c r="C614" s="11" t="s">
        <v>1568</v>
      </c>
      <c r="D614" s="11">
        <v>1</v>
      </c>
      <c r="E614" s="11" t="s">
        <v>1569</v>
      </c>
      <c r="F614" s="11" t="s">
        <v>1570</v>
      </c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</row>
    <row r="615" s="2" customFormat="true" spans="1:44">
      <c r="A615" s="3">
        <v>14</v>
      </c>
      <c r="B615" s="9"/>
      <c r="C615" s="22" t="s">
        <v>1571</v>
      </c>
      <c r="D615" s="11">
        <v>1</v>
      </c>
      <c r="E615" s="11" t="s">
        <v>34</v>
      </c>
      <c r="F615" s="11" t="s">
        <v>1572</v>
      </c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</row>
    <row r="616" s="2" customFormat="true" spans="1:44">
      <c r="A616" s="3">
        <v>15</v>
      </c>
      <c r="B616" s="9"/>
      <c r="C616" s="11" t="s">
        <v>1573</v>
      </c>
      <c r="D616" s="11">
        <v>1</v>
      </c>
      <c r="E616" s="11" t="s">
        <v>1574</v>
      </c>
      <c r="F616" s="11" t="s">
        <v>1575</v>
      </c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</row>
    <row r="617" s="2" customFormat="true" spans="1:44">
      <c r="A617" s="3">
        <v>16</v>
      </c>
      <c r="B617" s="9"/>
      <c r="C617" s="11" t="s">
        <v>1576</v>
      </c>
      <c r="D617" s="11">
        <v>1</v>
      </c>
      <c r="E617" s="11" t="s">
        <v>498</v>
      </c>
      <c r="F617" s="11" t="s">
        <v>1577</v>
      </c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</row>
    <row r="618" s="2" customFormat="true" spans="1:44">
      <c r="A618" s="3">
        <v>17</v>
      </c>
      <c r="B618" s="9"/>
      <c r="C618" s="11" t="s">
        <v>1578</v>
      </c>
      <c r="D618" s="11">
        <v>1</v>
      </c>
      <c r="E618" s="11" t="s">
        <v>892</v>
      </c>
      <c r="F618" s="11" t="s">
        <v>1579</v>
      </c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</row>
    <row r="619" s="2" customFormat="true" spans="1:44">
      <c r="A619" s="3">
        <v>18</v>
      </c>
      <c r="B619" s="9"/>
      <c r="C619" s="11" t="s">
        <v>1580</v>
      </c>
      <c r="D619" s="11">
        <v>1</v>
      </c>
      <c r="E619" s="11" t="s">
        <v>1405</v>
      </c>
      <c r="F619" s="11" t="s">
        <v>1581</v>
      </c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</row>
    <row r="620" s="2" customFormat="true" spans="1:44">
      <c r="A620" s="3">
        <v>19</v>
      </c>
      <c r="B620" s="9"/>
      <c r="C620" s="11" t="s">
        <v>1582</v>
      </c>
      <c r="D620" s="11">
        <v>1</v>
      </c>
      <c r="E620" s="11" t="s">
        <v>1583</v>
      </c>
      <c r="F620" s="11" t="s">
        <v>1584</v>
      </c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</row>
    <row r="621" s="2" customFormat="true" spans="1:44">
      <c r="A621" s="3">
        <v>20</v>
      </c>
      <c r="B621" s="9"/>
      <c r="C621" s="11" t="s">
        <v>1585</v>
      </c>
      <c r="D621" s="11">
        <v>1</v>
      </c>
      <c r="E621" s="11" t="s">
        <v>1585</v>
      </c>
      <c r="F621" s="11" t="s">
        <v>1586</v>
      </c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</row>
    <row r="622" s="2" customFormat="true" spans="1:44">
      <c r="A622" s="3">
        <v>21</v>
      </c>
      <c r="B622" s="9"/>
      <c r="C622" s="11" t="s">
        <v>1587</v>
      </c>
      <c r="D622" s="11">
        <v>1</v>
      </c>
      <c r="E622" s="11" t="s">
        <v>1009</v>
      </c>
      <c r="F622" s="11" t="s">
        <v>1588</v>
      </c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</row>
    <row r="623" s="2" customFormat="true" spans="1:44">
      <c r="A623" s="3">
        <v>22</v>
      </c>
      <c r="B623" s="9"/>
      <c r="C623" s="11" t="s">
        <v>1589</v>
      </c>
      <c r="D623" s="11">
        <v>1</v>
      </c>
      <c r="E623" s="11" t="s">
        <v>1590</v>
      </c>
      <c r="F623" s="11" t="s">
        <v>1591</v>
      </c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</row>
    <row r="624" s="2" customFormat="true" spans="1:44">
      <c r="A624" s="3">
        <v>23</v>
      </c>
      <c r="B624" s="9"/>
      <c r="C624" s="11" t="s">
        <v>1592</v>
      </c>
      <c r="D624" s="11">
        <v>1</v>
      </c>
      <c r="E624" s="11" t="s">
        <v>1593</v>
      </c>
      <c r="F624" s="11" t="s">
        <v>1594</v>
      </c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</row>
    <row r="625" s="2" customFormat="true" spans="1:44">
      <c r="A625" s="3">
        <v>24</v>
      </c>
      <c r="B625" s="9"/>
      <c r="C625" s="11" t="s">
        <v>1595</v>
      </c>
      <c r="D625" s="11">
        <v>1</v>
      </c>
      <c r="E625" s="11" t="s">
        <v>1596</v>
      </c>
      <c r="F625" s="11" t="s">
        <v>1597</v>
      </c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</row>
    <row r="626" s="2" customFormat="true" spans="1:44">
      <c r="A626" s="3">
        <v>25</v>
      </c>
      <c r="B626" s="9"/>
      <c r="C626" s="11" t="s">
        <v>1598</v>
      </c>
      <c r="D626" s="11">
        <v>1</v>
      </c>
      <c r="E626" s="11" t="s">
        <v>1599</v>
      </c>
      <c r="F626" s="11" t="s">
        <v>1600</v>
      </c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</row>
    <row r="627" s="2" customFormat="true" spans="1:44">
      <c r="A627" s="3">
        <v>26</v>
      </c>
      <c r="B627" s="9"/>
      <c r="C627" s="11" t="s">
        <v>1601</v>
      </c>
      <c r="D627" s="11">
        <v>1</v>
      </c>
      <c r="E627" s="11" t="s">
        <v>1602</v>
      </c>
      <c r="F627" s="11" t="s">
        <v>1603</v>
      </c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</row>
    <row r="628" s="2" customFormat="true" spans="1:44">
      <c r="A628" s="3">
        <v>27</v>
      </c>
      <c r="B628" s="9"/>
      <c r="C628" s="11" t="s">
        <v>1604</v>
      </c>
      <c r="D628" s="11">
        <v>1</v>
      </c>
      <c r="E628" s="11" t="s">
        <v>1605</v>
      </c>
      <c r="F628" s="11" t="s">
        <v>1554</v>
      </c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</row>
    <row r="629" s="2" customFormat="true" spans="1:44">
      <c r="A629" s="3">
        <v>28</v>
      </c>
      <c r="B629" s="9"/>
      <c r="C629" s="11" t="s">
        <v>1606</v>
      </c>
      <c r="D629" s="11">
        <v>1</v>
      </c>
      <c r="E629" s="11" t="s">
        <v>44</v>
      </c>
      <c r="F629" s="11" t="s">
        <v>1607</v>
      </c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</row>
    <row r="630" s="2" customFormat="true" spans="1:44">
      <c r="A630" s="3">
        <v>29</v>
      </c>
      <c r="B630" s="9"/>
      <c r="C630" s="11" t="s">
        <v>1608</v>
      </c>
      <c r="D630" s="11">
        <v>1</v>
      </c>
      <c r="E630" s="11" t="s">
        <v>1608</v>
      </c>
      <c r="F630" s="11" t="s">
        <v>1609</v>
      </c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</row>
    <row r="631" s="2" customFormat="true" spans="1:44">
      <c r="A631" s="3">
        <v>30</v>
      </c>
      <c r="B631" s="9"/>
      <c r="C631" s="11" t="s">
        <v>1610</v>
      </c>
      <c r="D631" s="11">
        <v>1</v>
      </c>
      <c r="E631" s="11" t="s">
        <v>34</v>
      </c>
      <c r="F631" s="11" t="s">
        <v>1611</v>
      </c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</row>
    <row r="632" s="2" customFormat="true" spans="1:44">
      <c r="A632" s="3">
        <v>31</v>
      </c>
      <c r="B632" s="9"/>
      <c r="C632" s="11" t="s">
        <v>1612</v>
      </c>
      <c r="D632" s="11">
        <v>1</v>
      </c>
      <c r="E632" s="11" t="s">
        <v>518</v>
      </c>
      <c r="F632" s="11" t="s">
        <v>1600</v>
      </c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</row>
    <row r="633" s="2" customFormat="true" spans="1:44">
      <c r="A633" s="3">
        <v>32</v>
      </c>
      <c r="B633" s="9"/>
      <c r="C633" s="11" t="s">
        <v>1613</v>
      </c>
      <c r="D633" s="11">
        <v>1</v>
      </c>
      <c r="E633" s="11" t="s">
        <v>1613</v>
      </c>
      <c r="F633" s="11" t="s">
        <v>1614</v>
      </c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</row>
    <row r="634" s="2" customFormat="true" spans="1:44">
      <c r="A634" s="3">
        <v>33</v>
      </c>
      <c r="B634" s="9"/>
      <c r="C634" s="11" t="s">
        <v>1615</v>
      </c>
      <c r="D634" s="11">
        <v>1</v>
      </c>
      <c r="E634" s="11" t="s">
        <v>1616</v>
      </c>
      <c r="F634" s="11" t="s">
        <v>1617</v>
      </c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</row>
    <row r="635" s="2" customFormat="true" spans="1:44">
      <c r="A635" s="3">
        <v>34</v>
      </c>
      <c r="B635" s="9"/>
      <c r="C635" s="11" t="s">
        <v>1618</v>
      </c>
      <c r="D635" s="11">
        <v>1</v>
      </c>
      <c r="E635" s="11" t="s">
        <v>1619</v>
      </c>
      <c r="F635" s="11" t="s">
        <v>1620</v>
      </c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</row>
    <row r="636" s="2" customFormat="true" spans="1:44">
      <c r="A636" s="3">
        <v>35</v>
      </c>
      <c r="B636" s="9"/>
      <c r="C636" s="11" t="s">
        <v>1621</v>
      </c>
      <c r="D636" s="11">
        <v>1</v>
      </c>
      <c r="E636" s="11" t="s">
        <v>994</v>
      </c>
      <c r="F636" s="11" t="s">
        <v>1622</v>
      </c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</row>
    <row r="637" s="2" customFormat="true" spans="1:44">
      <c r="A637" s="3">
        <v>36</v>
      </c>
      <c r="B637" s="9"/>
      <c r="C637" s="11" t="s">
        <v>1623</v>
      </c>
      <c r="D637" s="11">
        <v>1</v>
      </c>
      <c r="E637" s="11" t="s">
        <v>1623</v>
      </c>
      <c r="F637" s="11" t="s">
        <v>1572</v>
      </c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</row>
    <row r="638" s="2" customFormat="true" spans="1:44">
      <c r="A638" s="3">
        <v>37</v>
      </c>
      <c r="B638" s="9"/>
      <c r="C638" s="11" t="s">
        <v>1624</v>
      </c>
      <c r="D638" s="11">
        <v>1</v>
      </c>
      <c r="E638" s="11" t="s">
        <v>1625</v>
      </c>
      <c r="F638" s="11" t="s">
        <v>1626</v>
      </c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</row>
    <row r="639" s="2" customFormat="true" spans="1:44">
      <c r="A639" s="3">
        <v>38</v>
      </c>
      <c r="B639" s="9"/>
      <c r="C639" s="11" t="s">
        <v>1627</v>
      </c>
      <c r="D639" s="11">
        <v>1</v>
      </c>
      <c r="E639" s="11" t="s">
        <v>1628</v>
      </c>
      <c r="F639" s="11" t="s">
        <v>1622</v>
      </c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</row>
    <row r="640" s="2" customFormat="true" spans="1:44">
      <c r="A640" s="3">
        <v>39</v>
      </c>
      <c r="B640" s="9"/>
      <c r="C640" s="11" t="s">
        <v>1629</v>
      </c>
      <c r="D640" s="11">
        <v>1</v>
      </c>
      <c r="E640" s="11" t="s">
        <v>498</v>
      </c>
      <c r="F640" s="11" t="s">
        <v>1630</v>
      </c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</row>
    <row r="641" s="2" customFormat="true" spans="1:44">
      <c r="A641" s="3">
        <v>40</v>
      </c>
      <c r="B641" s="9"/>
      <c r="C641" s="11" t="s">
        <v>1631</v>
      </c>
      <c r="D641" s="11">
        <v>1</v>
      </c>
      <c r="E641" s="11" t="s">
        <v>1632</v>
      </c>
      <c r="F641" s="11" t="s">
        <v>1633</v>
      </c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</row>
    <row r="642" s="2" customFormat="true" spans="1:44">
      <c r="A642" s="3">
        <v>41</v>
      </c>
      <c r="B642" s="9"/>
      <c r="C642" s="11" t="s">
        <v>1634</v>
      </c>
      <c r="D642" s="11">
        <v>1</v>
      </c>
      <c r="E642" s="11" t="s">
        <v>1635</v>
      </c>
      <c r="F642" s="11" t="s">
        <v>1636</v>
      </c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</row>
    <row r="643" s="2" customFormat="true" spans="1:44">
      <c r="A643" s="3">
        <v>42</v>
      </c>
      <c r="B643" s="9"/>
      <c r="C643" s="22" t="s">
        <v>1637</v>
      </c>
      <c r="D643" s="11">
        <v>1</v>
      </c>
      <c r="E643" s="11" t="s">
        <v>1616</v>
      </c>
      <c r="F643" s="11" t="s">
        <v>1638</v>
      </c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</row>
    <row r="644" s="2" customFormat="true" spans="1:44">
      <c r="A644" s="3">
        <v>43</v>
      </c>
      <c r="B644" s="9"/>
      <c r="C644" s="11" t="s">
        <v>1639</v>
      </c>
      <c r="D644" s="11">
        <v>1</v>
      </c>
      <c r="E644" s="11" t="s">
        <v>892</v>
      </c>
      <c r="F644" s="11" t="s">
        <v>1640</v>
      </c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</row>
    <row r="645" s="2" customFormat="true" spans="1:44">
      <c r="A645" s="3">
        <v>44</v>
      </c>
      <c r="B645" s="9"/>
      <c r="C645" s="11" t="s">
        <v>1641</v>
      </c>
      <c r="D645" s="11">
        <v>1</v>
      </c>
      <c r="E645" s="11" t="s">
        <v>256</v>
      </c>
      <c r="F645" s="11" t="s">
        <v>1642</v>
      </c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</row>
    <row r="646" s="2" customFormat="true" spans="1:44">
      <c r="A646" s="3">
        <v>45</v>
      </c>
      <c r="B646" s="9"/>
      <c r="C646" s="11" t="s">
        <v>1643</v>
      </c>
      <c r="D646" s="11">
        <v>1</v>
      </c>
      <c r="E646" s="11" t="s">
        <v>34</v>
      </c>
      <c r="F646" s="11" t="s">
        <v>1644</v>
      </c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</row>
    <row r="647" s="2" customFormat="true" spans="1:44">
      <c r="A647" s="3">
        <v>46</v>
      </c>
      <c r="B647" s="9"/>
      <c r="C647" s="11" t="s">
        <v>1645</v>
      </c>
      <c r="D647" s="11">
        <v>1</v>
      </c>
      <c r="E647" s="11" t="s">
        <v>325</v>
      </c>
      <c r="F647" s="11" t="s">
        <v>1646</v>
      </c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</row>
    <row r="648" s="2" customFormat="true" spans="1:44">
      <c r="A648" s="3">
        <v>47</v>
      </c>
      <c r="B648" s="10"/>
      <c r="C648" s="11" t="s">
        <v>1647</v>
      </c>
      <c r="D648" s="11">
        <v>1</v>
      </c>
      <c r="E648" s="11" t="s">
        <v>1648</v>
      </c>
      <c r="F648" s="55" t="s">
        <v>1649</v>
      </c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</row>
    <row r="649" s="2" customFormat="true" spans="1:44">
      <c r="A649" s="3">
        <v>1</v>
      </c>
      <c r="B649" s="8" t="s">
        <v>1650</v>
      </c>
      <c r="C649" s="36" t="s">
        <v>1651</v>
      </c>
      <c r="D649" s="3">
        <v>1</v>
      </c>
      <c r="E649" s="36" t="s">
        <v>892</v>
      </c>
      <c r="F649" s="36" t="s">
        <v>1652</v>
      </c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</row>
    <row r="650" s="2" customFormat="true" spans="1:44">
      <c r="A650" s="3">
        <v>2</v>
      </c>
      <c r="B650" s="9"/>
      <c r="C650" s="36" t="s">
        <v>1653</v>
      </c>
      <c r="D650" s="3">
        <v>1</v>
      </c>
      <c r="E650" s="36" t="s">
        <v>1654</v>
      </c>
      <c r="F650" s="36" t="s">
        <v>1655</v>
      </c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</row>
    <row r="651" s="2" customFormat="true" spans="1:44">
      <c r="A651" s="3">
        <v>3</v>
      </c>
      <c r="B651" s="9"/>
      <c r="C651" s="36" t="s">
        <v>1656</v>
      </c>
      <c r="D651" s="3">
        <v>1</v>
      </c>
      <c r="E651" s="36" t="s">
        <v>1656</v>
      </c>
      <c r="F651" s="36" t="s">
        <v>1657</v>
      </c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</row>
    <row r="652" s="2" customFormat="true" spans="1:44">
      <c r="A652" s="3">
        <v>4</v>
      </c>
      <c r="B652" s="9"/>
      <c r="C652" s="36" t="s">
        <v>1658</v>
      </c>
      <c r="D652" s="3">
        <v>1</v>
      </c>
      <c r="E652" s="36" t="s">
        <v>1659</v>
      </c>
      <c r="F652" s="36" t="s">
        <v>1660</v>
      </c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</row>
    <row r="653" s="2" customFormat="true" spans="1:44">
      <c r="A653" s="3">
        <v>5</v>
      </c>
      <c r="B653" s="9"/>
      <c r="C653" s="36" t="s">
        <v>1661</v>
      </c>
      <c r="D653" s="3">
        <v>1</v>
      </c>
      <c r="E653" s="36" t="s">
        <v>15</v>
      </c>
      <c r="F653" s="36" t="s">
        <v>1662</v>
      </c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</row>
    <row r="654" s="2" customFormat="true" spans="1:44">
      <c r="A654" s="3">
        <v>6</v>
      </c>
      <c r="B654" s="9"/>
      <c r="C654" s="36" t="s">
        <v>1663</v>
      </c>
      <c r="D654" s="3">
        <v>1</v>
      </c>
      <c r="E654" s="36" t="s">
        <v>1663</v>
      </c>
      <c r="F654" s="36" t="s">
        <v>1664</v>
      </c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</row>
    <row r="655" s="2" customFormat="true" spans="1:44">
      <c r="A655" s="3">
        <v>7</v>
      </c>
      <c r="B655" s="9"/>
      <c r="C655" s="36" t="s">
        <v>1665</v>
      </c>
      <c r="D655" s="3">
        <v>1</v>
      </c>
      <c r="E655" s="36" t="s">
        <v>1665</v>
      </c>
      <c r="F655" s="36" t="s">
        <v>1666</v>
      </c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</row>
    <row r="656" s="2" customFormat="true" spans="1:44">
      <c r="A656" s="3">
        <v>8</v>
      </c>
      <c r="B656" s="9"/>
      <c r="C656" s="36" t="s">
        <v>1667</v>
      </c>
      <c r="D656" s="3">
        <v>1</v>
      </c>
      <c r="E656" s="36" t="s">
        <v>34</v>
      </c>
      <c r="F656" s="36" t="s">
        <v>1668</v>
      </c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</row>
    <row r="657" s="2" customFormat="true" spans="1:44">
      <c r="A657" s="3">
        <v>9</v>
      </c>
      <c r="B657" s="9"/>
      <c r="C657" s="36" t="s">
        <v>1669</v>
      </c>
      <c r="D657" s="3">
        <v>1</v>
      </c>
      <c r="E657" s="36" t="s">
        <v>1670</v>
      </c>
      <c r="F657" s="36" t="s">
        <v>1671</v>
      </c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</row>
    <row r="658" s="2" customFormat="true" spans="1:44">
      <c r="A658" s="3">
        <v>10</v>
      </c>
      <c r="B658" s="9"/>
      <c r="C658" s="36" t="s">
        <v>1672</v>
      </c>
      <c r="D658" s="3">
        <v>1</v>
      </c>
      <c r="E658" s="36" t="s">
        <v>1672</v>
      </c>
      <c r="F658" s="36" t="s">
        <v>1673</v>
      </c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</row>
    <row r="659" s="2" customFormat="true" spans="1:44">
      <c r="A659" s="3">
        <v>11</v>
      </c>
      <c r="B659" s="9"/>
      <c r="C659" s="36" t="s">
        <v>1674</v>
      </c>
      <c r="D659" s="3">
        <v>1</v>
      </c>
      <c r="E659" s="36" t="s">
        <v>1675</v>
      </c>
      <c r="F659" s="36" t="s">
        <v>1676</v>
      </c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</row>
    <row r="660" s="2" customFormat="true" spans="1:44">
      <c r="A660" s="3">
        <v>12</v>
      </c>
      <c r="B660" s="9"/>
      <c r="C660" s="36" t="s">
        <v>1677</v>
      </c>
      <c r="D660" s="3">
        <v>1</v>
      </c>
      <c r="E660" s="36" t="s">
        <v>1678</v>
      </c>
      <c r="F660" s="36" t="s">
        <v>1679</v>
      </c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</row>
    <row r="661" s="2" customFormat="true" ht="14.25" spans="1:44">
      <c r="A661" s="3">
        <v>13</v>
      </c>
      <c r="B661" s="9"/>
      <c r="C661" s="52" t="s">
        <v>1680</v>
      </c>
      <c r="D661" s="53">
        <v>1</v>
      </c>
      <c r="E661" s="56" t="s">
        <v>1681</v>
      </c>
      <c r="F661" s="52" t="s">
        <v>1682</v>
      </c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</row>
    <row r="662" s="2" customFormat="true" spans="1:44">
      <c r="A662" s="3">
        <v>14</v>
      </c>
      <c r="B662" s="9"/>
      <c r="C662" s="36" t="s">
        <v>1683</v>
      </c>
      <c r="D662" s="3">
        <v>1</v>
      </c>
      <c r="E662" s="36" t="s">
        <v>1675</v>
      </c>
      <c r="F662" s="36" t="s">
        <v>1684</v>
      </c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</row>
    <row r="663" s="2" customFormat="true" spans="1:44">
      <c r="A663" s="3">
        <v>15</v>
      </c>
      <c r="B663" s="9"/>
      <c r="C663" s="36" t="s">
        <v>1685</v>
      </c>
      <c r="D663" s="3">
        <v>1</v>
      </c>
      <c r="E663" s="36" t="s">
        <v>131</v>
      </c>
      <c r="F663" s="36" t="s">
        <v>1686</v>
      </c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</row>
    <row r="664" s="2" customFormat="true" spans="1:44">
      <c r="A664" s="3">
        <v>16</v>
      </c>
      <c r="B664" s="9"/>
      <c r="C664" s="36" t="s">
        <v>1687</v>
      </c>
      <c r="D664" s="3">
        <v>1</v>
      </c>
      <c r="E664" s="36" t="s">
        <v>1687</v>
      </c>
      <c r="F664" s="36" t="s">
        <v>1688</v>
      </c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</row>
    <row r="665" s="2" customFormat="true" spans="1:44">
      <c r="A665" s="3">
        <v>17</v>
      </c>
      <c r="B665" s="9"/>
      <c r="C665" s="36" t="s">
        <v>1689</v>
      </c>
      <c r="D665" s="3">
        <v>1</v>
      </c>
      <c r="E665" s="36" t="s">
        <v>1690</v>
      </c>
      <c r="F665" s="36" t="s">
        <v>1691</v>
      </c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</row>
    <row r="666" s="2" customFormat="true" spans="1:44">
      <c r="A666" s="3">
        <v>18</v>
      </c>
      <c r="B666" s="9"/>
      <c r="C666" s="36" t="s">
        <v>1692</v>
      </c>
      <c r="D666" s="3">
        <v>1</v>
      </c>
      <c r="E666" s="36" t="s">
        <v>1693</v>
      </c>
      <c r="F666" s="36" t="s">
        <v>1694</v>
      </c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</row>
    <row r="667" s="2" customFormat="true" spans="1:44">
      <c r="A667" s="3">
        <v>19</v>
      </c>
      <c r="B667" s="9"/>
      <c r="C667" s="36" t="s">
        <v>1695</v>
      </c>
      <c r="D667" s="3">
        <v>1</v>
      </c>
      <c r="E667" s="36" t="s">
        <v>1675</v>
      </c>
      <c r="F667" s="36" t="s">
        <v>1696</v>
      </c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</row>
    <row r="668" s="2" customFormat="true" spans="1:44">
      <c r="A668" s="3">
        <v>20</v>
      </c>
      <c r="B668" s="9"/>
      <c r="C668" s="36" t="s">
        <v>1697</v>
      </c>
      <c r="D668" s="3">
        <v>1</v>
      </c>
      <c r="E668" s="36" t="s">
        <v>1697</v>
      </c>
      <c r="F668" s="36" t="s">
        <v>1698</v>
      </c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</row>
    <row r="669" s="2" customFormat="true" spans="1:44">
      <c r="A669" s="3">
        <v>21</v>
      </c>
      <c r="B669" s="9"/>
      <c r="C669" s="36" t="s">
        <v>1699</v>
      </c>
      <c r="D669" s="3">
        <v>1</v>
      </c>
      <c r="E669" s="36" t="s">
        <v>1700</v>
      </c>
      <c r="F669" s="36" t="s">
        <v>1701</v>
      </c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</row>
    <row r="670" s="2" customFormat="true" spans="1:44">
      <c r="A670" s="3">
        <v>22</v>
      </c>
      <c r="B670" s="9"/>
      <c r="C670" s="36" t="s">
        <v>1702</v>
      </c>
      <c r="D670" s="3">
        <v>1</v>
      </c>
      <c r="E670" s="36" t="s">
        <v>1702</v>
      </c>
      <c r="F670" s="36" t="s">
        <v>1703</v>
      </c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</row>
    <row r="671" s="2" customFormat="true" spans="1:44">
      <c r="A671" s="3">
        <v>23</v>
      </c>
      <c r="B671" s="9"/>
      <c r="C671" s="36" t="s">
        <v>1704</v>
      </c>
      <c r="D671" s="3">
        <v>2</v>
      </c>
      <c r="E671" s="36" t="s">
        <v>1705</v>
      </c>
      <c r="F671" s="36" t="s">
        <v>1706</v>
      </c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</row>
    <row r="672" s="2" customFormat="true" spans="1:44">
      <c r="A672" s="3">
        <v>24</v>
      </c>
      <c r="B672" s="9"/>
      <c r="C672" s="36" t="s">
        <v>1707</v>
      </c>
      <c r="D672" s="3">
        <v>1</v>
      </c>
      <c r="E672" s="36" t="s">
        <v>1708</v>
      </c>
      <c r="F672" s="36" t="s">
        <v>1709</v>
      </c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</row>
    <row r="673" s="2" customFormat="true" spans="1:44">
      <c r="A673" s="3">
        <v>25</v>
      </c>
      <c r="B673" s="9"/>
      <c r="C673" s="36" t="s">
        <v>1710</v>
      </c>
      <c r="D673" s="3">
        <v>1</v>
      </c>
      <c r="E673" s="36" t="s">
        <v>1710</v>
      </c>
      <c r="F673" s="36" t="s">
        <v>1711</v>
      </c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</row>
    <row r="674" s="2" customFormat="true" spans="1:44">
      <c r="A674" s="3">
        <v>26</v>
      </c>
      <c r="B674" s="9"/>
      <c r="C674" s="36" t="s">
        <v>1712</v>
      </c>
      <c r="D674" s="3">
        <v>1</v>
      </c>
      <c r="E674" s="36" t="s">
        <v>1712</v>
      </c>
      <c r="F674" s="36" t="s">
        <v>1713</v>
      </c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</row>
    <row r="675" s="2" customFormat="true" spans="1:44">
      <c r="A675" s="3">
        <v>27</v>
      </c>
      <c r="B675" s="9"/>
      <c r="C675" s="36" t="s">
        <v>1714</v>
      </c>
      <c r="D675" s="3">
        <v>1</v>
      </c>
      <c r="E675" s="36" t="s">
        <v>1714</v>
      </c>
      <c r="F675" s="36" t="s">
        <v>1715</v>
      </c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</row>
    <row r="676" s="2" customFormat="true" spans="1:44">
      <c r="A676" s="8">
        <v>28</v>
      </c>
      <c r="B676" s="9"/>
      <c r="C676" s="35" t="s">
        <v>1716</v>
      </c>
      <c r="D676" s="8">
        <v>5</v>
      </c>
      <c r="E676" s="36" t="s">
        <v>1717</v>
      </c>
      <c r="F676" s="36" t="s">
        <v>1718</v>
      </c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</row>
    <row r="677" s="2" customFormat="true" spans="1:44">
      <c r="A677" s="9"/>
      <c r="B677" s="9"/>
      <c r="C677" s="37"/>
      <c r="D677" s="9"/>
      <c r="E677" s="36" t="s">
        <v>1719</v>
      </c>
      <c r="F677" s="36" t="s">
        <v>1720</v>
      </c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</row>
    <row r="678" s="2" customFormat="true" spans="1:44">
      <c r="A678" s="9"/>
      <c r="B678" s="9"/>
      <c r="C678" s="37"/>
      <c r="D678" s="9"/>
      <c r="E678" s="36" t="s">
        <v>1721</v>
      </c>
      <c r="F678" s="36" t="s">
        <v>1722</v>
      </c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</row>
    <row r="679" s="2" customFormat="true" spans="1:44">
      <c r="A679" s="9"/>
      <c r="B679" s="9"/>
      <c r="C679" s="37"/>
      <c r="D679" s="9"/>
      <c r="E679" s="36" t="s">
        <v>1723</v>
      </c>
      <c r="F679" s="36" t="s">
        <v>1724</v>
      </c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</row>
    <row r="680" s="2" customFormat="true" spans="1:44">
      <c r="A680" s="10"/>
      <c r="B680" s="9"/>
      <c r="C680" s="38"/>
      <c r="D680" s="10"/>
      <c r="E680" s="36" t="s">
        <v>1725</v>
      </c>
      <c r="F680" s="36" t="s">
        <v>1726</v>
      </c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</row>
    <row r="681" s="2" customFormat="true" spans="1:44">
      <c r="A681" s="3">
        <v>29</v>
      </c>
      <c r="B681" s="9"/>
      <c r="C681" s="22" t="s">
        <v>1727</v>
      </c>
      <c r="D681" s="3">
        <v>1</v>
      </c>
      <c r="E681" s="36" t="s">
        <v>1728</v>
      </c>
      <c r="F681" s="36" t="s">
        <v>1729</v>
      </c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</row>
    <row r="682" s="2" customFormat="true" spans="1:44">
      <c r="A682" s="3">
        <v>30</v>
      </c>
      <c r="B682" s="9"/>
      <c r="C682" s="36" t="s">
        <v>1730</v>
      </c>
      <c r="D682" s="3">
        <v>1</v>
      </c>
      <c r="E682" s="36" t="s">
        <v>1730</v>
      </c>
      <c r="F682" s="36" t="s">
        <v>1731</v>
      </c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</row>
    <row r="683" s="2" customFormat="true" spans="1:44">
      <c r="A683" s="3">
        <v>31</v>
      </c>
      <c r="B683" s="9"/>
      <c r="C683" s="36" t="s">
        <v>1732</v>
      </c>
      <c r="D683" s="3">
        <v>1</v>
      </c>
      <c r="E683" s="36" t="s">
        <v>1732</v>
      </c>
      <c r="F683" s="36" t="s">
        <v>1733</v>
      </c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</row>
    <row r="684" s="2" customFormat="true" spans="1:44">
      <c r="A684" s="3">
        <v>32</v>
      </c>
      <c r="B684" s="9"/>
      <c r="C684" s="36" t="s">
        <v>1734</v>
      </c>
      <c r="D684" s="3">
        <v>1</v>
      </c>
      <c r="E684" s="36" t="s">
        <v>1734</v>
      </c>
      <c r="F684" s="36" t="s">
        <v>1735</v>
      </c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</row>
    <row r="685" s="2" customFormat="true" spans="1:44">
      <c r="A685" s="3">
        <v>33</v>
      </c>
      <c r="B685" s="9"/>
      <c r="C685" s="22" t="s">
        <v>1736</v>
      </c>
      <c r="D685" s="3">
        <v>1</v>
      </c>
      <c r="E685" s="36" t="s">
        <v>1736</v>
      </c>
      <c r="F685" s="36" t="s">
        <v>1737</v>
      </c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</row>
    <row r="686" s="2" customFormat="true" spans="1:44">
      <c r="A686" s="3">
        <v>34</v>
      </c>
      <c r="B686" s="9"/>
      <c r="C686" s="36" t="s">
        <v>1738</v>
      </c>
      <c r="D686" s="3">
        <v>1</v>
      </c>
      <c r="E686" s="36" t="s">
        <v>1739</v>
      </c>
      <c r="F686" s="36" t="s">
        <v>1740</v>
      </c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</row>
    <row r="687" s="2" customFormat="true" spans="1:44">
      <c r="A687" s="3">
        <v>35</v>
      </c>
      <c r="B687" s="9"/>
      <c r="C687" s="54" t="s">
        <v>1741</v>
      </c>
      <c r="D687" s="3">
        <v>1</v>
      </c>
      <c r="E687" s="36" t="s">
        <v>1741</v>
      </c>
      <c r="F687" s="36" t="s">
        <v>1742</v>
      </c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</row>
    <row r="688" s="2" customFormat="true" spans="1:44">
      <c r="A688" s="3">
        <v>36</v>
      </c>
      <c r="B688" s="9"/>
      <c r="C688" s="36" t="s">
        <v>1743</v>
      </c>
      <c r="D688" s="3">
        <v>1</v>
      </c>
      <c r="E688" s="36" t="s">
        <v>34</v>
      </c>
      <c r="F688" s="36" t="s">
        <v>1744</v>
      </c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</row>
    <row r="689" s="2" customFormat="true" spans="1:44">
      <c r="A689" s="3">
        <v>37</v>
      </c>
      <c r="B689" s="9"/>
      <c r="C689" s="36" t="s">
        <v>1745</v>
      </c>
      <c r="D689" s="3">
        <v>1</v>
      </c>
      <c r="E689" s="36" t="s">
        <v>152</v>
      </c>
      <c r="F689" s="36" t="s">
        <v>1746</v>
      </c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</row>
    <row r="690" s="2" customFormat="true" spans="1:44">
      <c r="A690" s="3">
        <v>38</v>
      </c>
      <c r="B690" s="9"/>
      <c r="C690" s="36" t="s">
        <v>1747</v>
      </c>
      <c r="D690" s="3">
        <v>1</v>
      </c>
      <c r="E690" s="36" t="s">
        <v>1747</v>
      </c>
      <c r="F690" s="36" t="s">
        <v>1748</v>
      </c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</row>
    <row r="691" s="2" customFormat="true" spans="1:44">
      <c r="A691" s="8">
        <v>39</v>
      </c>
      <c r="B691" s="9"/>
      <c r="C691" s="35" t="s">
        <v>1749</v>
      </c>
      <c r="D691" s="8">
        <v>4</v>
      </c>
      <c r="E691" s="36" t="s">
        <v>1750</v>
      </c>
      <c r="F691" s="36" t="s">
        <v>1751</v>
      </c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</row>
    <row r="692" s="2" customFormat="true" spans="1:44">
      <c r="A692" s="9"/>
      <c r="B692" s="9"/>
      <c r="C692" s="37"/>
      <c r="D692" s="9"/>
      <c r="E692" s="36" t="s">
        <v>1752</v>
      </c>
      <c r="F692" s="36" t="s">
        <v>1753</v>
      </c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</row>
    <row r="693" s="2" customFormat="true" spans="1:44">
      <c r="A693" s="9"/>
      <c r="B693" s="9"/>
      <c r="C693" s="37"/>
      <c r="D693" s="9"/>
      <c r="E693" s="36" t="s">
        <v>1754</v>
      </c>
      <c r="F693" s="36" t="s">
        <v>1755</v>
      </c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</row>
    <row r="694" s="2" customFormat="true" spans="1:44">
      <c r="A694" s="10"/>
      <c r="B694" s="10"/>
      <c r="C694" s="38"/>
      <c r="D694" s="10"/>
      <c r="E694" s="36" t="s">
        <v>1756</v>
      </c>
      <c r="F694" s="36" t="s">
        <v>1757</v>
      </c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</row>
  </sheetData>
  <sheetProtection selectLockedCells="1" selectUnlockedCells="1"/>
  <protectedRanges>
    <protectedRange sqref="A24:C30" name="Range1"/>
  </protectedRanges>
  <mergeCells count="95">
    <mergeCell ref="A1:F1"/>
    <mergeCell ref="A302:A307"/>
    <mergeCell ref="A308:A320"/>
    <mergeCell ref="A401:A402"/>
    <mergeCell ref="A403:A405"/>
    <mergeCell ref="A411:A414"/>
    <mergeCell ref="A415:A420"/>
    <mergeCell ref="A421:A422"/>
    <mergeCell ref="A426:A428"/>
    <mergeCell ref="A434:A436"/>
    <mergeCell ref="A437:A439"/>
    <mergeCell ref="A445:A447"/>
    <mergeCell ref="A456:A457"/>
    <mergeCell ref="A471:A472"/>
    <mergeCell ref="A485:A487"/>
    <mergeCell ref="A491:A492"/>
    <mergeCell ref="A493:A494"/>
    <mergeCell ref="A540:A542"/>
    <mergeCell ref="A572:A573"/>
    <mergeCell ref="A581:A582"/>
    <mergeCell ref="A598:A599"/>
    <mergeCell ref="A601:A603"/>
    <mergeCell ref="A604:A605"/>
    <mergeCell ref="A676:A680"/>
    <mergeCell ref="A691:A694"/>
    <mergeCell ref="B3:B17"/>
    <mergeCell ref="B18:B23"/>
    <mergeCell ref="B24:B30"/>
    <mergeCell ref="B31:B53"/>
    <mergeCell ref="B54:B81"/>
    <mergeCell ref="B82:B123"/>
    <mergeCell ref="B124:B146"/>
    <mergeCell ref="B147:B204"/>
    <mergeCell ref="B205:B228"/>
    <mergeCell ref="B229:B301"/>
    <mergeCell ref="B302:B327"/>
    <mergeCell ref="B328:B340"/>
    <mergeCell ref="B341:B392"/>
    <mergeCell ref="B393:B494"/>
    <mergeCell ref="B495:B507"/>
    <mergeCell ref="B508:B536"/>
    <mergeCell ref="B537:B568"/>
    <mergeCell ref="B569:B597"/>
    <mergeCell ref="B598:B648"/>
    <mergeCell ref="B649:B694"/>
    <mergeCell ref="C302:C307"/>
    <mergeCell ref="C308:C320"/>
    <mergeCell ref="C401:C402"/>
    <mergeCell ref="C403:C405"/>
    <mergeCell ref="C411:C414"/>
    <mergeCell ref="C415:C420"/>
    <mergeCell ref="C421:C422"/>
    <mergeCell ref="C426:C428"/>
    <mergeCell ref="C434:C436"/>
    <mergeCell ref="C437:C439"/>
    <mergeCell ref="C445:C447"/>
    <mergeCell ref="C456:C457"/>
    <mergeCell ref="C471:C472"/>
    <mergeCell ref="C485:C487"/>
    <mergeCell ref="C491:C492"/>
    <mergeCell ref="C493:C494"/>
    <mergeCell ref="C540:C542"/>
    <mergeCell ref="C572:C573"/>
    <mergeCell ref="C581:C582"/>
    <mergeCell ref="C598:C599"/>
    <mergeCell ref="C601:C603"/>
    <mergeCell ref="C604:C605"/>
    <mergeCell ref="C676:C680"/>
    <mergeCell ref="C691:C694"/>
    <mergeCell ref="D302:D307"/>
    <mergeCell ref="D308:D320"/>
    <mergeCell ref="D401:D402"/>
    <mergeCell ref="D403:D405"/>
    <mergeCell ref="D411:D414"/>
    <mergeCell ref="D415:D420"/>
    <mergeCell ref="D421:D422"/>
    <mergeCell ref="D426:D428"/>
    <mergeCell ref="D434:D436"/>
    <mergeCell ref="D437:D439"/>
    <mergeCell ref="D445:D447"/>
    <mergeCell ref="D456:D457"/>
    <mergeCell ref="D471:D472"/>
    <mergeCell ref="D485:D487"/>
    <mergeCell ref="D491:D492"/>
    <mergeCell ref="D493:D494"/>
    <mergeCell ref="D540:D542"/>
    <mergeCell ref="D572:D573"/>
    <mergeCell ref="D581:D582"/>
    <mergeCell ref="D598:D599"/>
    <mergeCell ref="D601:D603"/>
    <mergeCell ref="D604:D605"/>
    <mergeCell ref="D676:D680"/>
    <mergeCell ref="D691:D694"/>
    <mergeCell ref="E540:E542"/>
    <mergeCell ref="F540:F542"/>
  </mergeCells>
  <conditionalFormatting sqref="C55">
    <cfRule type="duplicateValues" dxfId="0" priority="2"/>
  </conditionalFormatting>
  <conditionalFormatting sqref="C56">
    <cfRule type="duplicateValues" dxfId="0" priority="1"/>
  </conditionalFormatting>
  <conditionalFormatting sqref="C57">
    <cfRule type="duplicateValues" dxfId="0" priority="4"/>
  </conditionalFormatting>
  <conditionalFormatting sqref="C58">
    <cfRule type="duplicateValues" dxfId="0" priority="3"/>
  </conditionalFormatting>
  <conditionalFormatting sqref="C59">
    <cfRule type="duplicateValues" dxfId="0" priority="6"/>
  </conditionalFormatting>
  <conditionalFormatting sqref="C60">
    <cfRule type="duplicateValues" dxfId="0" priority="5"/>
  </conditionalFormatting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4.25"/>
  <cols>
    <col min="1" max="16384" width="7.875" style="1" customWidth="true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4.25"/>
  <cols>
    <col min="1" max="16384" width="7.875" style="1" customWidth="true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swj</cp:lastModifiedBy>
  <cp:revision>1</cp:revision>
  <dcterms:created xsi:type="dcterms:W3CDTF">2025-01-09T15:00:05Z</dcterms:created>
  <dcterms:modified xsi:type="dcterms:W3CDTF">2025-01-09T15:00:45Z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