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<sst xmlns="http://schemas.openxmlformats.org/spreadsheetml/2006/main" count="1477" uniqueCount="1283">
  <si>
    <t>邢台家电以旧换新名单</t>
  </si>
  <si>
    <t>县市区</t>
  </si>
  <si>
    <t>企业名称（营业执照名称）</t>
  </si>
  <si>
    <t>门店个数</t>
  </si>
  <si>
    <t>门店名称</t>
  </si>
  <si>
    <t>门店详细地址</t>
  </si>
  <si>
    <t>巨鹿县</t>
  </si>
  <si>
    <t>巨鹿县安澈家电店</t>
  </si>
  <si>
    <t>亿家家电</t>
  </si>
  <si>
    <t>巨鹿县巨鹿镇东张庄村南</t>
  </si>
  <si>
    <t>巨鹿县凯巨家电销售店</t>
  </si>
  <si>
    <t>华盛家电</t>
  </si>
  <si>
    <t>巨鹿县光明南街与南华东路交叉口西行30米路北</t>
  </si>
  <si>
    <t>邢台钒钦建筑工程有限公司</t>
  </si>
  <si>
    <t>海天管扬子空气能</t>
  </si>
  <si>
    <t>巨鹿县县城秦泽东路与建设南街交叉口南行200米路东</t>
  </si>
  <si>
    <t>巨鹿县炳诚建筑工程有限公司</t>
  </si>
  <si>
    <t>海信中央空调</t>
  </si>
  <si>
    <t>巨鹿县县城黄巾大道与迎宾北街交叉口南行100米路东</t>
  </si>
  <si>
    <t>巨鹿县李超家电门市</t>
  </si>
  <si>
    <t>李超家电</t>
  </si>
  <si>
    <t>巨鹿县苏家营乡团城村</t>
  </si>
  <si>
    <t>巨鹿县昊睿商贸有限公司</t>
  </si>
  <si>
    <t>昌睿厨房设备</t>
  </si>
  <si>
    <t>巨鹿县经济开发区健康西路与西平街交叉口西行50米路南</t>
  </si>
  <si>
    <t>邢台碧悦商贸有限公司</t>
  </si>
  <si>
    <t>广杰水暖</t>
  </si>
  <si>
    <t>巨鹿县县城风清东路与建设北街交叉口50米</t>
  </si>
  <si>
    <t>巨鹿县英洁厨房电器门市</t>
  </si>
  <si>
    <t>老板厨房电器</t>
  </si>
  <si>
    <t>巨鹿县新华北街183号</t>
  </si>
  <si>
    <t>巨鹿县张峰家电门市</t>
  </si>
  <si>
    <t>巨鹿县堤村乡孔寨村（巨广路东侧525号）</t>
  </si>
  <si>
    <t>邢台靓竣钇机电销售有限公司</t>
  </si>
  <si>
    <t>巨鹿县县城霞光北街与风清路交叉口西行80米路南</t>
  </si>
  <si>
    <t>巨鹿县杨国强厨卫门市</t>
  </si>
  <si>
    <t>布克油烟机</t>
  </si>
  <si>
    <t>巨鹿县万盛北街南段路东</t>
  </si>
  <si>
    <t>巨鹿县万福商贸有限公司</t>
  </si>
  <si>
    <t>万和</t>
  </si>
  <si>
    <t>巨鹿县新华北街253号</t>
  </si>
  <si>
    <t>巨鹿县具通电器店（个体工商户）</t>
  </si>
  <si>
    <t>巨鹿京东家电</t>
  </si>
  <si>
    <t>巨鹿县魏徵南街与秦泽西路交叉口北行200米东侧</t>
  </si>
  <si>
    <t>邢台荣凯商贸有限公司</t>
  </si>
  <si>
    <t>巨鹿县清平西路与魏徵北街交叉口南行10米西侧</t>
  </si>
  <si>
    <t>巨鹿县荣合电器店</t>
  </si>
  <si>
    <t>巨鹿县魏徵北街与清平西路交叉口南行20米</t>
  </si>
  <si>
    <t>邢台速凡商贸有限公司</t>
  </si>
  <si>
    <t>速凡专卖</t>
  </si>
  <si>
    <t>巨鹿县官厅镇张起营村村北</t>
  </si>
  <si>
    <t>巨鹿县嘉旺家电商场</t>
  </si>
  <si>
    <t>方太</t>
  </si>
  <si>
    <t>巨鹿县新华北街自来水公司北50米路东</t>
  </si>
  <si>
    <t>巨鹿县优合商贸有限公司</t>
  </si>
  <si>
    <t>华为体验店</t>
  </si>
  <si>
    <t>巨鹿县县城新华北街与风清西路交叉口南行50米路西</t>
  </si>
  <si>
    <t>巨鹿县建如家电维修部</t>
  </si>
  <si>
    <t>巨鹿县城魏徵南街路西</t>
  </si>
  <si>
    <t>巨鹿县大潮商贸有限公司</t>
  </si>
  <si>
    <t>HUAWEI华为授权体验店</t>
  </si>
  <si>
    <t>巨鹿县新华北街移动营业厅斜对过华为授权体验店</t>
  </si>
  <si>
    <t>巨鹿县腾耀商贸有限公司</t>
  </si>
  <si>
    <t>HONOR 荣耀授权体验店</t>
  </si>
  <si>
    <t>巨鹿县县城新华北街黄金城对过荣耀授权体验店</t>
  </si>
  <si>
    <t>巨鹿县天顺节能环保工程门市</t>
  </si>
  <si>
    <t>四季沐歌空气能</t>
  </si>
  <si>
    <t>巨鹿县王虎寨农村信用社北行200米路西</t>
  </si>
  <si>
    <t>巨鹿县熙腾五金门市</t>
  </si>
  <si>
    <t>海尔中央空调云暖空气能</t>
  </si>
  <si>
    <t>巨鹿县新华北街与风清东路交叉口往南50米</t>
  </si>
  <si>
    <t>巨鹿县王为红厨卫用品经营部</t>
  </si>
  <si>
    <t>美大集成灶华艺卫浴</t>
  </si>
  <si>
    <t>巨鹿县风清路与新华街交叉口西行1000米路北</t>
  </si>
  <si>
    <t>巨鹿县浩冰家电门市</t>
  </si>
  <si>
    <t>京东家电</t>
  </si>
  <si>
    <t>巨鹿县巨鹿镇东王庄村东</t>
  </si>
  <si>
    <t>邢台翔越信息技术有限公司</t>
  </si>
  <si>
    <t>巨鹿戴尔电脑</t>
  </si>
  <si>
    <t>巨鹿县联邦花园小区东行15米</t>
  </si>
  <si>
    <t>邢台午阳机电设备销售有限公司</t>
  </si>
  <si>
    <t>芬尼空气能</t>
  </si>
  <si>
    <t>巨鹿县健康西路与西平街交叉口东100米路北（西街市场内）</t>
  </si>
  <si>
    <t>巨鹿县聚鹏暖通设备经营部</t>
  </si>
  <si>
    <t>约克中央空调</t>
  </si>
  <si>
    <t>巨鹿县万盛北街</t>
  </si>
  <si>
    <t>巨鹿县万家水暖门市</t>
  </si>
  <si>
    <t>中宇厨卫</t>
  </si>
  <si>
    <t>巨鹿县建设北街西侧</t>
  </si>
  <si>
    <t>巨鹿县正通电脑门市</t>
  </si>
  <si>
    <t>惠普电脑巨鹿正通店</t>
  </si>
  <si>
    <t>巨鹿县秦泽西路北侧</t>
  </si>
  <si>
    <t>巨鹿县新派厨卫店</t>
  </si>
  <si>
    <t>禧科厨卫</t>
  </si>
  <si>
    <t>巨鹿县富强东路与万盛北街交叉口北行150米路西</t>
  </si>
  <si>
    <t>巨鹿县新启航通讯科技有限公司</t>
  </si>
  <si>
    <t>小米之家喜德来购物广场授权店-新启航科技
小米之家新华街授权店-新启航通讯
小米之家巨鹿县授权店-新启航通讯</t>
  </si>
  <si>
    <t>巨鹿县喜德来购物广场一楼
巨鹿县新华北街移动营业厅斜对过
巨鹿县新华北街农村信用社南邻</t>
  </si>
  <si>
    <t>内丘县</t>
  </si>
  <si>
    <t>内丘县刘杨家电门市</t>
  </si>
  <si>
    <t>京东家电专卖店</t>
  </si>
  <si>
    <t>河北省邢台市内丘县大孟村镇石庄村北</t>
  </si>
  <si>
    <t>内丘县董丽静晾衣架门市</t>
  </si>
  <si>
    <t>好太太智能晾衣架</t>
  </si>
  <si>
    <t>河北省邢台市内丘县幸福南大街48号</t>
  </si>
  <si>
    <t>内丘县火星人集成灶店</t>
  </si>
  <si>
    <t>河北省邢台市内丘县泰和郡丹桂苑小区5幢5-103室</t>
  </si>
  <si>
    <t>邢台赫姆霍兹新能源科技有限公司</t>
  </si>
  <si>
    <t>赫姆霍兹空气能</t>
  </si>
  <si>
    <t>河北省邢台市内丘县工业园区（中园）107国道东侧永固路1号</t>
  </si>
  <si>
    <t>内丘县宋淑英五金家电门市</t>
  </si>
  <si>
    <t>内丘县城解放路（原百货公司对过）</t>
  </si>
  <si>
    <t>内丘县森傲建筑服务中心</t>
  </si>
  <si>
    <t>河北省邢台市内丘县内丘镇西南光村西50米</t>
  </si>
  <si>
    <t>内丘县美的家用电器专卖店</t>
  </si>
  <si>
    <t>美的专卖店</t>
  </si>
  <si>
    <t>内丘县城中兴南大街东侧（东方国际北数第18、19号）</t>
  </si>
  <si>
    <t>邢台家隆制冷设备有限公司</t>
  </si>
  <si>
    <t>河北省邢台市内丘县扁鹊大道173号</t>
  </si>
  <si>
    <t>邢台融博网络科技有限公司</t>
  </si>
  <si>
    <t>联想智能商务鑫锐店</t>
  </si>
  <si>
    <t>河北省邢台市内丘县幸福北大街104号</t>
  </si>
  <si>
    <t>邢台永强暖通工程有限公司</t>
  </si>
  <si>
    <t>日立中央空调智慧空气馆</t>
  </si>
  <si>
    <t>河北省邢台市内丘县锦绣乾城小区4号楼15号门市</t>
  </si>
  <si>
    <t>内丘县乐家家电门市</t>
  </si>
  <si>
    <t>海尔专卖店</t>
  </si>
  <si>
    <t>内丘县东庞矿工人村西</t>
  </si>
  <si>
    <t>内丘县佳汇商贸有限公司</t>
  </si>
  <si>
    <t>京东联合体验店</t>
  </si>
  <si>
    <t>河北省邢台市内丘县锦绣御园145号</t>
  </si>
  <si>
    <t>内丘县吉王军家电门市</t>
  </si>
  <si>
    <t>内丘县柳林镇柳林村</t>
  </si>
  <si>
    <t>内丘县恒升电器门市</t>
  </si>
  <si>
    <t>格力</t>
  </si>
  <si>
    <t>河北省邢台市内丘县城幸福北大街39号</t>
  </si>
  <si>
    <t>内丘县博瑞达家电门市</t>
  </si>
  <si>
    <t>河北省邢台市内丘县金店镇大留村十字路口北</t>
  </si>
  <si>
    <t>内丘县显勇太阳能热水器门市</t>
  </si>
  <si>
    <t>金锣水暖海尔中央空调</t>
  </si>
  <si>
    <t>内丘县城振兴东路北侧</t>
  </si>
  <si>
    <t>河北淘金者建筑工程有限公司</t>
  </si>
  <si>
    <t>大金空调</t>
  </si>
  <si>
    <t>河北省邢台市内丘县内丘镇南关村1号</t>
  </si>
  <si>
    <t>内丘县佐诚全屋定制门市</t>
  </si>
  <si>
    <t>红日厨卫</t>
  </si>
  <si>
    <t>河北省邢台市内丘县幸福南大街58号</t>
  </si>
  <si>
    <t>内丘县皓发橱柜门市</t>
  </si>
  <si>
    <t>帅丰集成灶</t>
  </si>
  <si>
    <t>河北省邢台市内丘县幸福南大街62号</t>
  </si>
  <si>
    <t>内丘县佳丽电器商场</t>
  </si>
  <si>
    <t>佳丽电器商场</t>
  </si>
  <si>
    <t>河北省邢台市内丘县东街村解放路北侧</t>
  </si>
  <si>
    <t>内丘县张军如厨具门市</t>
  </si>
  <si>
    <t>老板电器</t>
  </si>
  <si>
    <t>河北省邢台市内丘县朝阳南大街11号</t>
  </si>
  <si>
    <t>内丘县全信家电门市</t>
  </si>
  <si>
    <t>书章电器</t>
  </si>
  <si>
    <t>内丘县柳林镇小房岗</t>
  </si>
  <si>
    <t>内丘县源来家电门市</t>
  </si>
  <si>
    <t>沁园净水机</t>
  </si>
  <si>
    <t>河北省邢台市内丘县幸福南大街51号</t>
  </si>
  <si>
    <t>内丘县鑫普水暖管件门市</t>
  </si>
  <si>
    <t>河北省邢台市内丘县城南（原振兴东路57号现扁鹊大道东路53号）</t>
  </si>
  <si>
    <t>信都区</t>
  </si>
  <si>
    <t>邢台千越商贸有限公司</t>
  </si>
  <si>
    <t>邢台市信都区建设大街众友家居</t>
  </si>
  <si>
    <r>
      <rPr>
        <sz val="12"/>
        <rFont val="仿宋_GB2312"/>
        <charset val="134"/>
      </rPr>
      <t>河北煌</t>
    </r>
    <r>
      <rPr>
        <sz val="12"/>
        <rFont val="宋体"/>
        <charset val="134"/>
      </rPr>
      <t>芃</t>
    </r>
    <r>
      <rPr>
        <sz val="12"/>
        <rFont val="仿宋_GB2312"/>
        <charset val="134"/>
      </rPr>
      <t>新能源科技有限公司</t>
    </r>
  </si>
  <si>
    <t>四季沐歌</t>
  </si>
  <si>
    <t>信都区建设大街众友家居一层</t>
  </si>
  <si>
    <t>邢台市怡葆电子科技有限公司</t>
  </si>
  <si>
    <t>荣耀</t>
  </si>
  <si>
    <t>信都区怡葆科技大厦店</t>
  </si>
  <si>
    <t>邢台益铭商贸有限公司</t>
  </si>
  <si>
    <t>华为PC专区</t>
  </si>
  <si>
    <t>信都区守敬E世界一层北区</t>
  </si>
  <si>
    <t>邢台中傲空调设备销售有限公司</t>
  </si>
  <si>
    <t>格力专卖店</t>
  </si>
  <si>
    <t>邢台市桥西区中兴西大街时代广场1至2层一层商业门市02</t>
  </si>
  <si>
    <t>邢台市桥西区海轩家电经销处</t>
  </si>
  <si>
    <t>卡萨帝中央空调</t>
  </si>
  <si>
    <t>邢台市信都区天和景园底商12号</t>
  </si>
  <si>
    <t>邢台市海通商贸有限公司</t>
  </si>
  <si>
    <t>邢台县南石门镇南石门村（原供销社门市）</t>
  </si>
  <si>
    <t>信都区南小郭富鑫水暖门市</t>
  </si>
  <si>
    <t>富鑫水暖门市</t>
  </si>
  <si>
    <t>信都区中兴西大街滨江苑底商8号</t>
  </si>
  <si>
    <t>信都区南小郭村口西行300米路北</t>
  </si>
  <si>
    <t>邢台星晟合商贸有限公司</t>
  </si>
  <si>
    <t>星晟合冷暖工程</t>
  </si>
  <si>
    <t>信都区达活泉街道办事处泉北大街天厦嘉园启英苑9号楼底商1号门市</t>
  </si>
  <si>
    <t>邢台中源商贸有限公司</t>
  </si>
  <si>
    <t>心动通讯</t>
  </si>
  <si>
    <t>邢台市信都区守敬E世界北楼2号楼一层CL-Z07-8</t>
  </si>
  <si>
    <t>信都区皓淼电子产品店</t>
  </si>
  <si>
    <t>皓淼邢台办公室</t>
  </si>
  <si>
    <t>邢台市信都区长城花苑商务楼1103号</t>
  </si>
  <si>
    <t>联想智商务</t>
  </si>
  <si>
    <t>邢台市任泽区任城镇新兴街338号</t>
  </si>
  <si>
    <t>邢台子嘉商贸有限公司</t>
  </si>
  <si>
    <t>联想邢台办公室</t>
  </si>
  <si>
    <t>邢台市桥西区守敬北路256号科技大厦621室</t>
  </si>
  <si>
    <t>邢台市临城县岐山湖大道迎宾小区临街门市联想智商务</t>
  </si>
  <si>
    <t>桥西区华雨家用电器经销处</t>
  </si>
  <si>
    <t>邢台市信都区莲池大街富水A区底商107门市</t>
  </si>
  <si>
    <t>邢台市桥西区创远办公设备经营部</t>
  </si>
  <si>
    <t>荣耀创远大厦店</t>
  </si>
  <si>
    <t>科技大厦108室</t>
  </si>
  <si>
    <t>邢台康生源商贸有限公司</t>
  </si>
  <si>
    <t>HUAWEI华为专卖店、HP惠普专卖店</t>
  </si>
  <si>
    <t>河北省邢台市信都区科技大厦一楼120-121室</t>
  </si>
  <si>
    <t>临城县临泉路与文化街交叉口隆福十字街A119号商铺</t>
  </si>
  <si>
    <t>邢台县将军墓永生家电门市</t>
  </si>
  <si>
    <t>永生家电</t>
  </si>
  <si>
    <t>邢台市信都区将军墓镇将军墓村</t>
  </si>
  <si>
    <t>邢台通远商贸有限责任公司</t>
  </si>
  <si>
    <t>通远店</t>
  </si>
  <si>
    <t>邢台市钢铁北路185号</t>
  </si>
  <si>
    <t>邢台云美商贸有限公司</t>
  </si>
  <si>
    <t>物美百货</t>
  </si>
  <si>
    <t>襄都区中兴东大街189号</t>
  </si>
  <si>
    <t>邢台竹丰商贸有限公司</t>
  </si>
  <si>
    <t>樱花卫厨居然店</t>
  </si>
  <si>
    <t>居然之家负一层厨电区</t>
  </si>
  <si>
    <t>邢台家铭商贸有限公司</t>
  </si>
  <si>
    <t>家铭商贸</t>
  </si>
  <si>
    <t>邢台市信都区泉西街道办事处爱民北路金域首府1号综合门市</t>
  </si>
  <si>
    <t>桥西区重鲈家用电器经营部</t>
  </si>
  <si>
    <t>A.O.史密斯居然之家旗舰店</t>
  </si>
  <si>
    <t>邢台市信都区居然之家一号馆三层JM21-1-3-002</t>
  </si>
  <si>
    <t>邢台朝晖电子科技有限公司</t>
  </si>
  <si>
    <t>华为专卖店</t>
  </si>
  <si>
    <t>信都区守敬E世界底商门市14</t>
  </si>
  <si>
    <t>小米专卖店</t>
  </si>
  <si>
    <t>信都区万城新天地底商门市</t>
  </si>
  <si>
    <t>焕新（邢台）供应链管理有限公司（线上</t>
  </si>
  <si>
    <t>线上</t>
  </si>
  <si>
    <t>桥西区乔辉计算机经营部</t>
  </si>
  <si>
    <r>
      <rPr>
        <sz val="12"/>
        <rFont val="仿宋_GB2312"/>
        <charset val="134"/>
      </rPr>
      <t>宏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专卖店</t>
    </r>
  </si>
  <si>
    <t>邢台市信都区守敬北路256号一层107室</t>
  </si>
  <si>
    <t>信都区泓美家电经营门市</t>
  </si>
  <si>
    <t>信都区泓美家电经验门市</t>
  </si>
  <si>
    <t>邢台市信都区李村镇西前留村106号</t>
  </si>
  <si>
    <t>河北德牛贸易有限公司</t>
  </si>
  <si>
    <t>时代华为店</t>
  </si>
  <si>
    <t>信都区中兴西大街时代广场11号门市</t>
  </si>
  <si>
    <t>时代旗舰店</t>
  </si>
  <si>
    <t>信都区中兴西大街时代广场12号门市一层</t>
  </si>
  <si>
    <t>世纪城堡垒店</t>
  </si>
  <si>
    <t>信都区中兴西大街中北世纪城集一底商第1-9号精品屋</t>
  </si>
  <si>
    <t>隆尧华为授权体验店</t>
  </si>
  <si>
    <t>隆尧县隆尧镇康庄路亿源财富广场一层西侧</t>
  </si>
  <si>
    <t>邢台县梅花寨众鑫家电经销处</t>
  </si>
  <si>
    <t>邢台市信都区钢铁北路梅花寨村路东美的专卖店</t>
  </si>
  <si>
    <t>邢台喵电电子商务有限公司（线上）</t>
  </si>
  <si>
    <t>喵速达电器官方旗舰店</t>
  </si>
  <si>
    <t>https://miaosuda.tmall.com/</t>
  </si>
  <si>
    <t>京东五星电器集团（邢台）有限公司</t>
  </si>
  <si>
    <t>京东电器</t>
  </si>
  <si>
    <t>邢台市信都区中兴西大街64号世纪城购物中心1-4层</t>
  </si>
  <si>
    <t>临城县</t>
  </si>
  <si>
    <t>邢台世博空调安装工程有限公司</t>
  </si>
  <si>
    <t>临城镇岐山湖大道与文化街交叉口南行100米</t>
  </si>
  <si>
    <t>邢台德奥机电设备安装有限公司</t>
  </si>
  <si>
    <t>临城县临城镇文化街97号</t>
  </si>
  <si>
    <t>邢台龙时海智电子产品销售有限公司</t>
  </si>
  <si>
    <t>联想</t>
  </si>
  <si>
    <t>临城县临城镇文化街南端路东</t>
  </si>
  <si>
    <t>临城美林家电</t>
  </si>
  <si>
    <t>临城县鸭鸽营乡鸭鸽营村鸭临线路南</t>
  </si>
  <si>
    <t>临城县鑫强家电门市</t>
  </si>
  <si>
    <t>华夏电器</t>
  </si>
  <si>
    <t>临城县兴临街</t>
  </si>
  <si>
    <t>河北家乐新能源科技有限公司</t>
  </si>
  <si>
    <t>美的智慧家</t>
  </si>
  <si>
    <t>临泉路与兴临大街交叉口西行50米路北</t>
  </si>
  <si>
    <t>临城县卓凯商贸经营部</t>
  </si>
  <si>
    <t>临城县临城镇文化街北段路西</t>
  </si>
  <si>
    <t>临城县易田电子商务有限公司</t>
  </si>
  <si>
    <t>河北省邢台市临城县临城镇临泉路108号</t>
  </si>
  <si>
    <t>临城县巨能热力有限公司</t>
  </si>
  <si>
    <t>太阳雨空气能</t>
  </si>
  <si>
    <t>临城县临泉路南侧</t>
  </si>
  <si>
    <t>河北德林璐康空调安装工程有限公司</t>
  </si>
  <si>
    <t>临城县临城镇黑沙二村</t>
  </si>
  <si>
    <t>临城县翠甫电子产品销售有限公司</t>
  </si>
  <si>
    <t>翠甫电子联想电脑</t>
  </si>
  <si>
    <t>河北省邢台市临城县临城镇岐山湖大道迎宾小区临街门市</t>
  </si>
  <si>
    <t>威县</t>
  </si>
  <si>
    <t>威县明鹤家用电器销售店</t>
  </si>
  <si>
    <t>明鹤家电</t>
  </si>
  <si>
    <r>
      <rPr>
        <sz val="12"/>
        <color indexed="8"/>
        <rFont val="仿宋_GB2312"/>
        <charset val="134"/>
      </rPr>
      <t>河北省邢台市威县北外大街</t>
    </r>
    <r>
      <rPr>
        <sz val="12"/>
        <color indexed="8"/>
        <rFont val="仿宋_GB2312"/>
        <charset val="134"/>
      </rPr>
      <t>232</t>
    </r>
    <r>
      <rPr>
        <sz val="12"/>
        <color indexed="8"/>
        <rFont val="仿宋_GB2312"/>
        <charset val="134"/>
      </rPr>
      <t>号</t>
    </r>
  </si>
  <si>
    <t>河北讯敬商贸有限公司</t>
  </si>
  <si>
    <r>
      <rPr>
        <sz val="12"/>
        <color indexed="8"/>
        <rFont val="仿宋_GB2312"/>
        <charset val="134"/>
      </rPr>
      <t>河北省邢台市威县</t>
    </r>
    <r>
      <rPr>
        <sz val="12"/>
        <color indexed="8"/>
        <rFont val="宋体"/>
        <charset val="134"/>
      </rPr>
      <t>洺</t>
    </r>
    <r>
      <rPr>
        <sz val="12"/>
        <color indexed="8"/>
        <rFont val="仿宋_GB2312"/>
        <charset val="134"/>
      </rPr>
      <t>州镇北外大街</t>
    </r>
    <r>
      <rPr>
        <sz val="12"/>
        <color indexed="8"/>
        <rFont val="仿宋_GB2312"/>
        <charset val="134"/>
      </rPr>
      <t>208</t>
    </r>
    <r>
      <rPr>
        <sz val="12"/>
        <color indexed="8"/>
        <rFont val="仿宋_GB2312"/>
        <charset val="134"/>
      </rPr>
      <t>号</t>
    </r>
  </si>
  <si>
    <t>河北州晶商贸有限公司</t>
  </si>
  <si>
    <r>
      <rPr>
        <sz val="12"/>
        <color indexed="8"/>
        <rFont val="仿宋_GB2312"/>
        <charset val="134"/>
      </rPr>
      <t>河北省邢台市威县</t>
    </r>
    <r>
      <rPr>
        <sz val="12"/>
        <color indexed="8"/>
        <rFont val="宋体"/>
        <charset val="134"/>
      </rPr>
      <t>洺</t>
    </r>
    <r>
      <rPr>
        <sz val="12"/>
        <color indexed="8"/>
        <rFont val="仿宋_GB2312"/>
        <charset val="134"/>
      </rPr>
      <t>州镇北外大街</t>
    </r>
    <r>
      <rPr>
        <sz val="12"/>
        <color indexed="8"/>
        <rFont val="仿宋_GB2312"/>
        <charset val="134"/>
      </rPr>
      <t>296</t>
    </r>
    <r>
      <rPr>
        <sz val="12"/>
        <color indexed="8"/>
        <rFont val="仿宋_GB2312"/>
        <charset val="134"/>
      </rPr>
      <t>号</t>
    </r>
  </si>
  <si>
    <t>邢台良旭商贸有限公司</t>
  </si>
  <si>
    <t>威县凌云家电</t>
  </si>
  <si>
    <r>
      <rPr>
        <sz val="12"/>
        <color rgb="FF000000"/>
        <rFont val="仿宋_GB2312"/>
        <charset val="134"/>
      </rPr>
      <t>威县</t>
    </r>
    <r>
      <rPr>
        <sz val="12"/>
        <color indexed="8"/>
        <rFont val="宋体"/>
        <charset val="134"/>
      </rPr>
      <t>洺</t>
    </r>
    <r>
      <rPr>
        <sz val="12"/>
        <color rgb="FF000000"/>
        <rFont val="仿宋_GB2312"/>
        <charset val="134"/>
      </rPr>
      <t>州镇中华大街3号</t>
    </r>
  </si>
  <si>
    <t>威县凌云家用电器经营部</t>
  </si>
  <si>
    <t>威县天仕利家电门市部</t>
  </si>
  <si>
    <t>天仕利家电</t>
  </si>
  <si>
    <t>威县常屯乡常屯村</t>
  </si>
  <si>
    <t>邢台居创建筑安装工程有限公司</t>
  </si>
  <si>
    <t>酷风专业店</t>
  </si>
  <si>
    <r>
      <rPr>
        <sz val="12"/>
        <color rgb="FF000000"/>
        <rFont val="仿宋_GB2312"/>
        <charset val="134"/>
      </rPr>
      <t>河北省邢台市威县</t>
    </r>
    <r>
      <rPr>
        <sz val="12"/>
        <color indexed="8"/>
        <rFont val="宋体"/>
        <charset val="134"/>
      </rPr>
      <t>洺</t>
    </r>
    <r>
      <rPr>
        <sz val="12"/>
        <color rgb="FF000000"/>
        <rFont val="仿宋_GB2312"/>
        <charset val="134"/>
      </rPr>
      <t>州镇中华市场西二排东侧3号门市</t>
    </r>
  </si>
  <si>
    <t>邢台达腾商贸有限公司</t>
  </si>
  <si>
    <t>达腾暖通商贸</t>
  </si>
  <si>
    <r>
      <rPr>
        <sz val="12"/>
        <color rgb="FF000000"/>
        <rFont val="仿宋_GB2312"/>
        <charset val="134"/>
      </rPr>
      <t>河北省邢台市威县</t>
    </r>
    <r>
      <rPr>
        <sz val="12"/>
        <color indexed="8"/>
        <rFont val="宋体"/>
        <charset val="134"/>
      </rPr>
      <t>洺</t>
    </r>
    <r>
      <rPr>
        <sz val="12"/>
        <color rgb="FF000000"/>
        <rFont val="仿宋_GB2312"/>
        <charset val="134"/>
      </rPr>
      <t>州镇北关村</t>
    </r>
  </si>
  <si>
    <t>邢台景宏商贸有限公司</t>
  </si>
  <si>
    <t>小米授权店</t>
  </si>
  <si>
    <r>
      <rPr>
        <sz val="12"/>
        <color rgb="FF000000"/>
        <rFont val="仿宋_GB2312"/>
        <charset val="134"/>
      </rPr>
      <t>威县</t>
    </r>
    <r>
      <rPr>
        <sz val="12"/>
        <color indexed="8"/>
        <rFont val="宋体"/>
        <charset val="134"/>
      </rPr>
      <t>洺</t>
    </r>
    <r>
      <rPr>
        <sz val="12"/>
        <color rgb="FF000000"/>
        <rFont val="仿宋_GB2312"/>
        <charset val="134"/>
      </rPr>
      <t>水路342号</t>
    </r>
  </si>
  <si>
    <t>河北贺高机电设备工程有限公司威县分公司</t>
  </si>
  <si>
    <t>约克空调专业店</t>
  </si>
  <si>
    <r>
      <rPr>
        <sz val="12"/>
        <color rgb="FF000000"/>
        <rFont val="仿宋_GB2312"/>
        <charset val="134"/>
      </rPr>
      <t>河北省邢台市威县</t>
    </r>
    <r>
      <rPr>
        <sz val="12"/>
        <color indexed="8"/>
        <rFont val="宋体"/>
        <charset val="134"/>
      </rPr>
      <t>洺</t>
    </r>
    <r>
      <rPr>
        <sz val="12"/>
        <color rgb="FF000000"/>
        <rFont val="仿宋_GB2312"/>
        <charset val="134"/>
      </rPr>
      <t>州镇中华大街132号</t>
    </r>
  </si>
  <si>
    <t>威县德淼电器门市</t>
  </si>
  <si>
    <t>河北省邢台威县七级镇七级堡村</t>
  </si>
  <si>
    <t>威县长胜家电门市</t>
  </si>
  <si>
    <t>长胜家电</t>
  </si>
  <si>
    <r>
      <rPr>
        <sz val="12"/>
        <color rgb="FF000000"/>
        <rFont val="仿宋_GB2312"/>
        <charset val="134"/>
      </rPr>
      <t>河北省邢台市威县</t>
    </r>
    <r>
      <rPr>
        <sz val="12"/>
        <color indexed="8"/>
        <rFont val="宋体"/>
        <charset val="134"/>
      </rPr>
      <t>洺</t>
    </r>
    <r>
      <rPr>
        <sz val="12"/>
        <color rgb="FF000000"/>
        <rFont val="仿宋_GB2312"/>
        <charset val="134"/>
      </rPr>
      <t>州镇北外大街</t>
    </r>
  </si>
  <si>
    <t>威县信鑫商贸有限公司</t>
  </si>
  <si>
    <r>
      <rPr>
        <sz val="12"/>
        <color rgb="FF000000"/>
        <rFont val="仿宋_GB2312"/>
        <charset val="134"/>
      </rPr>
      <t>河北省邢台市威县</t>
    </r>
    <r>
      <rPr>
        <sz val="12"/>
        <color indexed="8"/>
        <rFont val="宋体"/>
        <charset val="134"/>
      </rPr>
      <t>洺</t>
    </r>
    <r>
      <rPr>
        <sz val="12"/>
        <color rgb="FF000000"/>
        <rFont val="仿宋_GB2312"/>
        <charset val="134"/>
      </rPr>
      <t>州镇中华大街66号</t>
    </r>
  </si>
  <si>
    <t>河北佳绍商贸有限公司</t>
  </si>
  <si>
    <t>威县中华大街北段路西（交警队对面）</t>
  </si>
  <si>
    <t>威县威名通讯器材门市</t>
  </si>
  <si>
    <r>
      <rPr>
        <sz val="12"/>
        <color rgb="FF000000"/>
        <rFont val="仿宋_GB2312"/>
        <charset val="134"/>
      </rPr>
      <t>邢台市威县</t>
    </r>
    <r>
      <rPr>
        <sz val="12"/>
        <color indexed="8"/>
        <rFont val="宋体"/>
        <charset val="134"/>
      </rPr>
      <t>洺</t>
    </r>
    <r>
      <rPr>
        <sz val="12"/>
        <color rgb="FF000000"/>
        <rFont val="仿宋_GB2312"/>
        <charset val="134"/>
      </rPr>
      <t>州镇</t>
    </r>
    <r>
      <rPr>
        <sz val="12"/>
        <color indexed="8"/>
        <rFont val="宋体"/>
        <charset val="134"/>
      </rPr>
      <t>洺</t>
    </r>
    <r>
      <rPr>
        <sz val="12"/>
        <color rgb="FF000000"/>
        <rFont val="仿宋_GB2312"/>
        <charset val="134"/>
      </rPr>
      <t>水路314号</t>
    </r>
  </si>
  <si>
    <t>威县智云通讯设备有限公司</t>
  </si>
  <si>
    <t>小米之家授权店</t>
  </si>
  <si>
    <r>
      <rPr>
        <sz val="12"/>
        <color rgb="FF000000"/>
        <rFont val="仿宋_GB2312"/>
        <charset val="134"/>
      </rPr>
      <t>威县</t>
    </r>
    <r>
      <rPr>
        <sz val="12"/>
        <color indexed="8"/>
        <rFont val="宋体"/>
        <charset val="134"/>
      </rPr>
      <t>洺</t>
    </r>
    <r>
      <rPr>
        <sz val="12"/>
        <color rgb="FF000000"/>
        <rFont val="仿宋_GB2312"/>
        <charset val="134"/>
      </rPr>
      <t>州镇交通大街尚林华府小区3号商铺</t>
    </r>
  </si>
  <si>
    <t>威县太延厨房电器经销处</t>
  </si>
  <si>
    <t>华帝亿田集成灶</t>
  </si>
  <si>
    <r>
      <rPr>
        <sz val="12"/>
        <color indexed="8"/>
        <rFont val="仿宋_GB2312"/>
        <charset val="134"/>
      </rPr>
      <t>河北省邢台市威县中华大街</t>
    </r>
    <r>
      <rPr>
        <sz val="12"/>
        <color indexed="8"/>
        <rFont val="仿宋_GB2312"/>
        <charset val="134"/>
      </rPr>
      <t>20</t>
    </r>
    <r>
      <rPr>
        <sz val="12"/>
        <color indexed="8"/>
        <rFont val="仿宋_GB2312"/>
        <charset val="134"/>
      </rPr>
      <t>号</t>
    </r>
  </si>
  <si>
    <t>威县鑫恒鹏远家电门市</t>
  </si>
  <si>
    <t>邢台市威县世纪大街居然之家</t>
  </si>
  <si>
    <t>威县起越家用电器门市</t>
  </si>
  <si>
    <t>超越家电</t>
  </si>
  <si>
    <r>
      <rPr>
        <sz val="12"/>
        <color indexed="8"/>
        <rFont val="仿宋_GB2312"/>
        <charset val="134"/>
      </rPr>
      <t>河北省邢台市威县北外大街</t>
    </r>
    <r>
      <rPr>
        <sz val="12"/>
        <color indexed="8"/>
        <rFont val="仿宋_GB2312"/>
        <charset val="134"/>
      </rPr>
      <t>260</t>
    </r>
    <r>
      <rPr>
        <sz val="12"/>
        <color indexed="8"/>
        <rFont val="仿宋_GB2312"/>
        <charset val="134"/>
      </rPr>
      <t>号</t>
    </r>
  </si>
  <si>
    <t>威县兰岐家电门市</t>
  </si>
  <si>
    <t>北草厂海尔专卖店</t>
  </si>
  <si>
    <t>威县第什营北草厂村</t>
  </si>
  <si>
    <t>威县运财家电经销处</t>
  </si>
  <si>
    <t>威县运财经销处</t>
  </si>
  <si>
    <t>威县固献乡前葛寨一村</t>
  </si>
  <si>
    <t>威县双庆电器门市</t>
  </si>
  <si>
    <t>国美电器</t>
  </si>
  <si>
    <t>河北省邢台市威县高公庄乡河岔股村</t>
  </si>
  <si>
    <t>威县章台伟民家电门市</t>
  </si>
  <si>
    <r>
      <rPr>
        <sz val="12"/>
        <color indexed="8"/>
        <rFont val="仿宋_GB2312"/>
        <charset val="134"/>
      </rPr>
      <t>威县章台镇</t>
    </r>
    <r>
      <rPr>
        <sz val="12"/>
        <color indexed="8"/>
        <rFont val="仿宋_GB2312"/>
        <charset val="134"/>
      </rPr>
      <t>106</t>
    </r>
    <r>
      <rPr>
        <sz val="12"/>
        <color indexed="8"/>
        <rFont val="仿宋_GB2312"/>
        <charset val="134"/>
      </rPr>
      <t>国道西侧</t>
    </r>
  </si>
  <si>
    <t xml:space="preserve">威县兴瑞家电门市 </t>
  </si>
  <si>
    <r>
      <rPr>
        <sz val="12"/>
        <color indexed="8"/>
        <rFont val="仿宋_GB2312"/>
        <charset val="134"/>
      </rPr>
      <t>威县枣园乡魏家寨村</t>
    </r>
    <r>
      <rPr>
        <sz val="12"/>
        <color indexed="8"/>
        <rFont val="仿宋_GB2312"/>
        <charset val="134"/>
      </rPr>
      <t>169</t>
    </r>
    <r>
      <rPr>
        <sz val="12"/>
        <color indexed="8"/>
        <rFont val="仿宋_GB2312"/>
        <charset val="134"/>
      </rPr>
      <t>号</t>
    </r>
  </si>
  <si>
    <t>威县超美家用电器经销处</t>
  </si>
  <si>
    <t>超美家具家电</t>
  </si>
  <si>
    <t>威县常屯乡高庄村</t>
  </si>
  <si>
    <t>威县永恒家电维修服务中心</t>
  </si>
  <si>
    <r>
      <rPr>
        <sz val="12"/>
        <color indexed="8"/>
        <rFont val="仿宋_GB2312"/>
        <charset val="134"/>
      </rPr>
      <t>河北省邢台市威县</t>
    </r>
    <r>
      <rPr>
        <sz val="12"/>
        <color indexed="8"/>
        <rFont val="宋体"/>
        <charset val="134"/>
      </rPr>
      <t>洺</t>
    </r>
    <r>
      <rPr>
        <sz val="12"/>
        <color indexed="8"/>
        <rFont val="仿宋_GB2312"/>
        <charset val="134"/>
      </rPr>
      <t>州镇北外大街</t>
    </r>
    <r>
      <rPr>
        <sz val="12"/>
        <color indexed="8"/>
        <rFont val="仿宋_GB2312"/>
        <charset val="134"/>
      </rPr>
      <t>282</t>
    </r>
    <r>
      <rPr>
        <sz val="12"/>
        <color indexed="8"/>
        <rFont val="仿宋_GB2312"/>
        <charset val="134"/>
      </rPr>
      <t>号</t>
    </r>
  </si>
  <si>
    <t>威县辰星家用电器销售中心</t>
  </si>
  <si>
    <t>京东家电智慧厨房</t>
  </si>
  <si>
    <r>
      <rPr>
        <sz val="12"/>
        <color indexed="8"/>
        <rFont val="仿宋_GB2312"/>
        <charset val="134"/>
      </rPr>
      <t>邢台市威县中华大街</t>
    </r>
    <r>
      <rPr>
        <sz val="12"/>
        <color indexed="8"/>
        <rFont val="仿宋_GB2312"/>
        <charset val="134"/>
      </rPr>
      <t>87</t>
    </r>
    <r>
      <rPr>
        <sz val="12"/>
        <color indexed="8"/>
        <rFont val="仿宋_GB2312"/>
        <charset val="134"/>
      </rPr>
      <t>号</t>
    </r>
  </si>
  <si>
    <t>威县春莹日用家电门市</t>
  </si>
  <si>
    <r>
      <rPr>
        <sz val="12"/>
        <color indexed="8"/>
        <rFont val="仿宋_GB2312"/>
        <charset val="134"/>
      </rPr>
      <t>威县</t>
    </r>
    <r>
      <rPr>
        <sz val="12"/>
        <color indexed="8"/>
        <rFont val="宋体"/>
        <charset val="134"/>
      </rPr>
      <t>洺</t>
    </r>
    <r>
      <rPr>
        <sz val="12"/>
        <color indexed="8"/>
        <rFont val="仿宋_GB2312"/>
        <charset val="134"/>
      </rPr>
      <t>州镇莫尔寨村世纪大街</t>
    </r>
    <r>
      <rPr>
        <sz val="12"/>
        <color indexed="8"/>
        <rFont val="仿宋_GB2312"/>
        <charset val="134"/>
      </rPr>
      <t>111</t>
    </r>
    <r>
      <rPr>
        <sz val="12"/>
        <color indexed="8"/>
        <rFont val="仿宋_GB2312"/>
        <charset val="134"/>
      </rPr>
      <t>号</t>
    </r>
  </si>
  <si>
    <t>威县昊威家用电器门市</t>
  </si>
  <si>
    <t>昊威电器</t>
  </si>
  <si>
    <t>威县老梁小家电门市</t>
  </si>
  <si>
    <t>北国电器</t>
  </si>
  <si>
    <t>威县宏图家电经销处</t>
  </si>
  <si>
    <t>河北省邢台市威县常屯乡南常屯村</t>
  </si>
  <si>
    <t>威县占运商贸有限公司</t>
  </si>
  <si>
    <t>占运家电</t>
  </si>
  <si>
    <t>河北省邢台市威县北外大街</t>
  </si>
  <si>
    <t>威县丰尔商贸有限公司</t>
  </si>
  <si>
    <t>海尔空气能</t>
  </si>
  <si>
    <r>
      <rPr>
        <sz val="12"/>
        <color indexed="8"/>
        <rFont val="仿宋_GB2312"/>
        <charset val="134"/>
      </rPr>
      <t>河北省邢台市威县中华市场东</t>
    </r>
    <r>
      <rPr>
        <sz val="12"/>
        <color indexed="8"/>
        <rFont val="仿宋_GB2312"/>
        <charset val="134"/>
      </rPr>
      <t>1</t>
    </r>
    <r>
      <rPr>
        <sz val="12"/>
        <color indexed="8"/>
        <rFont val="仿宋_GB2312"/>
        <charset val="134"/>
      </rPr>
      <t>排北段</t>
    </r>
  </si>
  <si>
    <t>威县硕旭空调销售有限公司</t>
  </si>
  <si>
    <t>日立中央空调</t>
  </si>
  <si>
    <r>
      <rPr>
        <sz val="12"/>
        <color indexed="8"/>
        <rFont val="仿宋_GB2312"/>
        <charset val="134"/>
      </rPr>
      <t>河北省邢台市威县</t>
    </r>
    <r>
      <rPr>
        <sz val="12"/>
        <color indexed="8"/>
        <rFont val="宋体"/>
        <charset val="134"/>
      </rPr>
      <t>洺</t>
    </r>
    <r>
      <rPr>
        <sz val="12"/>
        <color indexed="8"/>
        <rFont val="仿宋_GB2312"/>
        <charset val="134"/>
      </rPr>
      <t>州镇自强路</t>
    </r>
    <r>
      <rPr>
        <sz val="12"/>
        <color indexed="8"/>
        <rFont val="仿宋_GB2312"/>
        <charset val="134"/>
      </rPr>
      <t>18</t>
    </r>
    <r>
      <rPr>
        <sz val="12"/>
        <color indexed="8"/>
        <rFont val="仿宋_GB2312"/>
        <charset val="134"/>
      </rPr>
      <t>号</t>
    </r>
  </si>
  <si>
    <t>威县国娟家电经销处</t>
  </si>
  <si>
    <t>章台海尔专卖店</t>
  </si>
  <si>
    <r>
      <rPr>
        <sz val="12"/>
        <color indexed="8"/>
        <rFont val="仿宋_GB2312"/>
        <charset val="134"/>
      </rPr>
      <t>威县章台镇</t>
    </r>
    <r>
      <rPr>
        <sz val="12"/>
        <color indexed="8"/>
        <rFont val="仿宋_GB2312"/>
        <charset val="134"/>
      </rPr>
      <t>106</t>
    </r>
    <r>
      <rPr>
        <sz val="12"/>
        <color indexed="8"/>
        <rFont val="仿宋_GB2312"/>
        <charset val="134"/>
      </rPr>
      <t>国道东侧</t>
    </r>
  </si>
  <si>
    <t>邢台冰爽制冷设备销售有限公司</t>
  </si>
  <si>
    <t>三菱重工海尔中央空调</t>
  </si>
  <si>
    <r>
      <rPr>
        <sz val="12"/>
        <color indexed="8"/>
        <rFont val="仿宋_GB2312"/>
        <charset val="134"/>
      </rPr>
      <t>河北省邢台市威县世纪大街居然之家</t>
    </r>
    <r>
      <rPr>
        <sz val="12"/>
        <color indexed="8"/>
        <rFont val="仿宋_GB2312"/>
        <charset val="134"/>
      </rPr>
      <t>3</t>
    </r>
    <r>
      <rPr>
        <sz val="12"/>
        <color indexed="8"/>
        <rFont val="仿宋_GB2312"/>
        <charset val="134"/>
      </rPr>
      <t>层</t>
    </r>
    <r>
      <rPr>
        <sz val="12"/>
        <color indexed="8"/>
        <rFont val="仿宋_GB2312"/>
        <charset val="134"/>
      </rPr>
      <t>13</t>
    </r>
    <r>
      <rPr>
        <sz val="12"/>
        <color indexed="8"/>
        <rFont val="仿宋_GB2312"/>
        <charset val="134"/>
      </rPr>
      <t>号</t>
    </r>
  </si>
  <si>
    <t>威县兴隆家电门市</t>
  </si>
  <si>
    <t>威县枣园乡邵固村阳光大街</t>
  </si>
  <si>
    <t>威县风亮水暖门市</t>
  </si>
  <si>
    <t>冀能</t>
  </si>
  <si>
    <t>邢台市威县七级镇西魏疃村</t>
  </si>
  <si>
    <t>威县明程净水设备经销处</t>
  </si>
  <si>
    <t>安吉尔专卖店</t>
  </si>
  <si>
    <r>
      <rPr>
        <sz val="12"/>
        <color rgb="FF000000"/>
        <rFont val="仿宋_GB2312"/>
        <charset val="134"/>
      </rPr>
      <t>邢台市威县</t>
    </r>
    <r>
      <rPr>
        <sz val="12"/>
        <color indexed="8"/>
        <rFont val="宋体"/>
        <charset val="134"/>
      </rPr>
      <t>洺</t>
    </r>
    <r>
      <rPr>
        <sz val="12"/>
        <color rgb="FF000000"/>
        <rFont val="仿宋_GB2312"/>
        <charset val="134"/>
      </rPr>
      <t>州镇中华大街中段西侧</t>
    </r>
  </si>
  <si>
    <t>威县浩凇家用电器销售有限公司</t>
  </si>
  <si>
    <t>美的专卖</t>
  </si>
  <si>
    <t>河北省邢台市威县贺营镇贺营村</t>
  </si>
  <si>
    <t>威县爱德通讯器材门市</t>
  </si>
  <si>
    <t>河北省邢台市威县枣园乡枣园村</t>
  </si>
  <si>
    <t>双亮电器销售（威县）有限公司</t>
  </si>
  <si>
    <t>苏宁易购</t>
  </si>
  <si>
    <r>
      <rPr>
        <sz val="12"/>
        <color indexed="8"/>
        <rFont val="仿宋_GB2312"/>
        <charset val="134"/>
      </rPr>
      <t>河北省邢台市威县北外大街东侧</t>
    </r>
    <r>
      <rPr>
        <sz val="12"/>
        <color indexed="8"/>
        <rFont val="仿宋_GB2312"/>
        <charset val="134"/>
      </rPr>
      <t>283</t>
    </r>
    <r>
      <rPr>
        <sz val="12"/>
        <color indexed="8"/>
        <rFont val="仿宋_GB2312"/>
        <charset val="134"/>
      </rPr>
      <t>号</t>
    </r>
  </si>
  <si>
    <t>邢台拓派商贸有限责任公司</t>
  </si>
  <si>
    <t>天猫优品电器体验店</t>
  </si>
  <si>
    <r>
      <rPr>
        <sz val="12"/>
        <color indexed="8"/>
        <rFont val="仿宋_GB2312"/>
        <charset val="134"/>
      </rPr>
      <t>威县</t>
    </r>
    <r>
      <rPr>
        <sz val="12"/>
        <color indexed="8"/>
        <rFont val="宋体"/>
        <charset val="134"/>
      </rPr>
      <t>洺</t>
    </r>
    <r>
      <rPr>
        <sz val="12"/>
        <color indexed="8"/>
        <rFont val="仿宋_GB2312"/>
        <charset val="134"/>
      </rPr>
      <t>州镇北外大街</t>
    </r>
    <r>
      <rPr>
        <sz val="12"/>
        <color indexed="8"/>
        <rFont val="仿宋_GB2312"/>
        <charset val="134"/>
      </rPr>
      <t>275</t>
    </r>
    <r>
      <rPr>
        <sz val="12"/>
        <color indexed="8"/>
        <rFont val="仿宋_GB2312"/>
        <charset val="134"/>
      </rPr>
      <t>号</t>
    </r>
  </si>
  <si>
    <t>邢台骐骥商贸有限责任公司</t>
  </si>
  <si>
    <t>威县蓝诺电脑销售城</t>
  </si>
  <si>
    <r>
      <rPr>
        <sz val="12"/>
        <color indexed="8"/>
        <rFont val="仿宋_GB2312"/>
        <charset val="134"/>
      </rPr>
      <t>ASUS</t>
    </r>
    <r>
      <rPr>
        <sz val="12"/>
        <color indexed="8"/>
        <rFont val="仿宋_GB2312"/>
        <charset val="134"/>
      </rPr>
      <t>华硕电脑</t>
    </r>
  </si>
  <si>
    <r>
      <rPr>
        <sz val="12"/>
        <color indexed="8"/>
        <rFont val="仿宋_GB2312"/>
        <charset val="134"/>
      </rPr>
      <t>河北省邢台市威县交通大街</t>
    </r>
    <r>
      <rPr>
        <sz val="12"/>
        <color indexed="8"/>
        <rFont val="仿宋_GB2312"/>
        <charset val="134"/>
      </rPr>
      <t>478</t>
    </r>
    <r>
      <rPr>
        <sz val="12"/>
        <color indexed="8"/>
        <rFont val="仿宋_GB2312"/>
        <charset val="134"/>
      </rPr>
      <t>号</t>
    </r>
  </si>
  <si>
    <t>威县张恒商贸有限公司</t>
  </si>
  <si>
    <t>河北省邢台市威县爱国路第七小学对面</t>
  </si>
  <si>
    <t>威县百信电脑门市</t>
  </si>
  <si>
    <t>京东电脑</t>
  </si>
  <si>
    <r>
      <rPr>
        <sz val="12"/>
        <color indexed="8"/>
        <rFont val="仿宋_GB2312"/>
        <charset val="134"/>
      </rPr>
      <t>邢台市威县</t>
    </r>
    <r>
      <rPr>
        <sz val="12"/>
        <color indexed="8"/>
        <rFont val="宋体"/>
        <charset val="134"/>
      </rPr>
      <t>洺</t>
    </r>
    <r>
      <rPr>
        <sz val="12"/>
        <color indexed="8"/>
        <rFont val="仿宋_GB2312"/>
        <charset val="134"/>
      </rPr>
      <t>州镇开放西路北侧</t>
    </r>
    <r>
      <rPr>
        <sz val="12"/>
        <color indexed="8"/>
        <rFont val="仿宋_GB2312"/>
        <charset val="134"/>
      </rPr>
      <t>299</t>
    </r>
    <r>
      <rPr>
        <sz val="12"/>
        <color indexed="8"/>
        <rFont val="仿宋_GB2312"/>
        <charset val="134"/>
      </rPr>
      <t>号</t>
    </r>
  </si>
  <si>
    <t>邢台市金四维电子产品贸易有限公司</t>
  </si>
  <si>
    <t>华为、戴尔、惠普授权店</t>
  </si>
  <si>
    <r>
      <rPr>
        <sz val="12"/>
        <color rgb="FF000000"/>
        <rFont val="仿宋_GB2312"/>
        <charset val="134"/>
      </rPr>
      <t>威县</t>
    </r>
    <r>
      <rPr>
        <sz val="12"/>
        <color indexed="8"/>
        <rFont val="宋体"/>
        <charset val="134"/>
      </rPr>
      <t>洺</t>
    </r>
    <r>
      <rPr>
        <sz val="12"/>
        <color rgb="FF000000"/>
        <rFont val="仿宋_GB2312"/>
        <charset val="134"/>
      </rPr>
      <t>水东路邮政局对面华为、戴尔授权店</t>
    </r>
  </si>
  <si>
    <t>经济开发区</t>
  </si>
  <si>
    <t>邢台经济开发区荷会家用电器销售部</t>
  </si>
  <si>
    <t>邢台市京东王快镇专卖店</t>
  </si>
  <si>
    <t>邢台经济开发区王快镇河会社区居民委员南行200路西</t>
  </si>
  <si>
    <t>邢台经济开发区卓创电子产品经营部</t>
  </si>
  <si>
    <t>京东留村店</t>
  </si>
  <si>
    <t>邢台经济开发区留村乡商贸东街192号</t>
  </si>
  <si>
    <t>广宗县</t>
  </si>
  <si>
    <t>广宗县艳沛家电制冷维修</t>
  </si>
  <si>
    <r>
      <rPr>
        <sz val="12"/>
        <color rgb="FF000000"/>
        <rFont val="仿宋_GB2312"/>
        <charset val="134"/>
      </rPr>
      <t>北孝路村红绿灯西行</t>
    </r>
    <r>
      <rPr>
        <sz val="12"/>
        <color indexed="8"/>
        <rFont val="仿宋_GB2312"/>
        <charset val="134"/>
      </rPr>
      <t>80</t>
    </r>
    <r>
      <rPr>
        <sz val="12"/>
        <color indexed="8"/>
        <rFont val="仿宋_GB2312"/>
        <charset val="134"/>
      </rPr>
      <t>米路南</t>
    </r>
  </si>
  <si>
    <t>广宗县宏蓝通讯门市</t>
  </si>
  <si>
    <t>小米</t>
  </si>
  <si>
    <t>兴广路复兴广场北侧</t>
  </si>
  <si>
    <t>邢台奎腾电器销售有限公司</t>
  </si>
  <si>
    <t>奎腾电器</t>
  </si>
  <si>
    <t>兴广路北段东侧</t>
  </si>
  <si>
    <t>广宗县兴硕图强电器经营部</t>
  </si>
  <si>
    <t>兴硕电器</t>
  </si>
  <si>
    <t>兴广路与复兴街交叉口</t>
  </si>
  <si>
    <t>广宗县金桥家电城</t>
  </si>
  <si>
    <t>金桥家电城</t>
  </si>
  <si>
    <t>兴广路北段路东</t>
  </si>
  <si>
    <t>广宗县胜杰通讯门市</t>
  </si>
  <si>
    <t>件只村南</t>
  </si>
  <si>
    <t>广宗县沐丰水电暖安装有限公司</t>
  </si>
  <si>
    <t>烟机卫浴日丰管</t>
  </si>
  <si>
    <t>爱民街西段路南</t>
  </si>
  <si>
    <t>广宗县永宏五金家电门市</t>
  </si>
  <si>
    <t>兴广路北段路西</t>
  </si>
  <si>
    <t>邢台澎纳商贸有限公司</t>
  </si>
  <si>
    <t>小牧卫浴</t>
  </si>
  <si>
    <t>和平路南段路西</t>
  </si>
  <si>
    <t>广宗县永升厨卫门市</t>
  </si>
  <si>
    <t>广宗县文林家电制冷维修门市</t>
  </si>
  <si>
    <t>京东帮服务店</t>
  </si>
  <si>
    <t>兴广路与爱民街交叉口南行10米路西</t>
  </si>
  <si>
    <t>广宗县同心圆通讯门市</t>
  </si>
  <si>
    <t>小米之家</t>
  </si>
  <si>
    <t>邮政局楼下</t>
  </si>
  <si>
    <t>柏乡县紫嫣电器门市</t>
  </si>
  <si>
    <t>柏乡县十里铺村</t>
  </si>
  <si>
    <t>柏乡县鑫硕家电维修中心</t>
  </si>
  <si>
    <t>柏乡县龙华镇龙东村中心小学东</t>
  </si>
  <si>
    <t>柏乡县贾彬数码电器门市</t>
  </si>
  <si>
    <r>
      <rPr>
        <sz val="12"/>
        <color rgb="FF000000"/>
        <rFont val="仿宋_GB2312"/>
        <charset val="134"/>
      </rPr>
      <t>柏乡县东环路</t>
    </r>
    <r>
      <rPr>
        <sz val="12"/>
        <color indexed="8"/>
        <rFont val="仿宋_GB2312"/>
        <charset val="134"/>
      </rPr>
      <t>428</t>
    </r>
    <r>
      <rPr>
        <sz val="12"/>
        <color indexed="8"/>
        <rFont val="仿宋_GB2312"/>
        <charset val="134"/>
      </rPr>
      <t>号</t>
    </r>
  </si>
  <si>
    <t>邢台曼凌商贸有限公司</t>
  </si>
  <si>
    <t>日立变频中央空调专业店</t>
  </si>
  <si>
    <r>
      <rPr>
        <sz val="12"/>
        <color rgb="FF000000"/>
        <rFont val="仿宋_GB2312"/>
        <charset val="134"/>
      </rPr>
      <t>柏乡县槐东大街</t>
    </r>
    <r>
      <rPr>
        <sz val="12"/>
        <color indexed="8"/>
        <rFont val="仿宋_GB2312"/>
        <charset val="134"/>
      </rPr>
      <t>582</t>
    </r>
    <r>
      <rPr>
        <sz val="12"/>
        <color indexed="8"/>
        <rFont val="仿宋_GB2312"/>
        <charset val="134"/>
      </rPr>
      <t>号</t>
    </r>
  </si>
  <si>
    <t>柏乡县恒嘉电脑经销处</t>
  </si>
  <si>
    <t>戴尔电脑</t>
  </si>
  <si>
    <t>柏乡县东环路劳动局楼下</t>
  </si>
  <si>
    <t>清河县</t>
  </si>
  <si>
    <t>清河县一度网络科技有限公司</t>
  </si>
  <si>
    <t>联想.来酷智生活</t>
  </si>
  <si>
    <t>清河县太行路凯旋城西区20号商铺</t>
  </si>
  <si>
    <t>清河县康一辉家电商场</t>
  </si>
  <si>
    <t>康辉家电</t>
  </si>
  <si>
    <t>清河县王官庄镇二村商贸大街</t>
  </si>
  <si>
    <t>河北随芮贸易有限公司</t>
  </si>
  <si>
    <t>新利水暖</t>
  </si>
  <si>
    <t>清河县渤海路东侧、长江街北侧</t>
  </si>
  <si>
    <t>清河县国澳家电销售中心</t>
  </si>
  <si>
    <t>清河县油坊镇新街村</t>
  </si>
  <si>
    <t>清河县晶帅电器经营部</t>
  </si>
  <si>
    <t>清河县太行北路27号</t>
  </si>
  <si>
    <t>清河县志和贸易有限公司</t>
  </si>
  <si>
    <t>华为授权体验店</t>
  </si>
  <si>
    <t>清河县嵩山路东、武松中街南侧</t>
  </si>
  <si>
    <t>清河县惠创电脑商行</t>
  </si>
  <si>
    <t>惠普</t>
  </si>
  <si>
    <t>清河县泰山北路47号</t>
  </si>
  <si>
    <t>清河县宇恒电脑商行</t>
  </si>
  <si>
    <t>惠普专卖店</t>
  </si>
  <si>
    <t>清河县泰山路东、荣盛街北侧</t>
  </si>
  <si>
    <t>清河县朝华电器经销处</t>
  </si>
  <si>
    <t>清河县长江东街51号</t>
  </si>
  <si>
    <t>清河县东腾家用电器经销处</t>
  </si>
  <si>
    <t>清河县长江街滨江花园22号商铺</t>
  </si>
  <si>
    <t>清河县方承建筑装饰工程有限公司</t>
  </si>
  <si>
    <t>清河县红太府邸A3号楼S-02</t>
  </si>
  <si>
    <t>清河县三联家电有限公司</t>
  </si>
  <si>
    <t>三联家电商场</t>
  </si>
  <si>
    <t>清河县武松西街34号</t>
  </si>
  <si>
    <t>清河县金商联电脑商场</t>
  </si>
  <si>
    <t>清河县泰山北路166号</t>
  </si>
  <si>
    <t>清河县庚辛贸易有限公司</t>
  </si>
  <si>
    <t>清河县油坊镇新街村运河商贸街南侧</t>
  </si>
  <si>
    <t>清河县搏翔贸易有限公司</t>
  </si>
  <si>
    <t>海尔智家</t>
  </si>
  <si>
    <t>清河县武松中街南侧</t>
  </si>
  <si>
    <t>清河县卓鑫贸易有限公司</t>
  </si>
  <si>
    <t>清河县长城大街北侧、黄山路东侧</t>
  </si>
  <si>
    <t>清河县朋亿通讯器材门市部</t>
  </si>
  <si>
    <t>清河县王官庄派出所对面</t>
  </si>
  <si>
    <t>清河县希恒家用电器门市部</t>
  </si>
  <si>
    <t>光明家电</t>
  </si>
  <si>
    <t>清河县武松西街与清江路交叉口</t>
  </si>
  <si>
    <t>清河县润泰商贸有限公司</t>
  </si>
  <si>
    <t>方正家电</t>
  </si>
  <si>
    <t>清河县武松中街农业银行东邻</t>
  </si>
  <si>
    <t>清河县澳美建筑装饰材料有限公司</t>
  </si>
  <si>
    <t>纽恩泰空气能</t>
  </si>
  <si>
    <t>清河县太行中路78号</t>
  </si>
  <si>
    <t>清河县紫祥商贸有限公司</t>
  </si>
  <si>
    <t>美的慧生活</t>
  </si>
  <si>
    <t>清河县长江东街96号</t>
  </si>
  <si>
    <t>清河县峰平新能源科技有限公司</t>
  </si>
  <si>
    <t>派沃空气能</t>
  </si>
  <si>
    <t>清河县育才街北侧、渤海路东侧</t>
  </si>
  <si>
    <t>清河县鑫诺建筑装饰工程有限公司</t>
  </si>
  <si>
    <t>森歌集成灶专卖店</t>
  </si>
  <si>
    <t>清河县长江街126号森歌集成灶</t>
  </si>
  <si>
    <t>清河县良子通讯门市部</t>
  </si>
  <si>
    <t>清河县二哥营村</t>
  </si>
  <si>
    <t>清河县海龙家电经销处</t>
  </si>
  <si>
    <t>海龙家电商场</t>
  </si>
  <si>
    <t>清河县清渡公路南代屯村北</t>
  </si>
  <si>
    <t>河北多快好商贸有限公司</t>
  </si>
  <si>
    <t>四通建材</t>
  </si>
  <si>
    <t>清河县华山北路西侧运河街北侧</t>
  </si>
  <si>
    <t>清河县华宇电脑商行</t>
  </si>
  <si>
    <t>清河县三羊东街中国银行东侧</t>
  </si>
  <si>
    <t>清河县创和电子科技有限公司</t>
  </si>
  <si>
    <t>清河县泰山北路育才街十字路口东南角</t>
  </si>
  <si>
    <t>清河县东骏家用电器经销处</t>
  </si>
  <si>
    <t>东方家电格力专卖</t>
  </si>
  <si>
    <t>清河县武松中街200号</t>
  </si>
  <si>
    <t>清河县大行家用电器门市部</t>
  </si>
  <si>
    <t>清河县太行北路176号</t>
  </si>
  <si>
    <t>清河县太行电器商行</t>
  </si>
  <si>
    <t>清河县运河大街5号</t>
  </si>
  <si>
    <t>清河县特唯商贸有限公司</t>
  </si>
  <si>
    <t>清河县长江街南、嵩山路东侧</t>
  </si>
  <si>
    <t>清河县刘梅净水设备经销处</t>
  </si>
  <si>
    <t>A.O史密斯</t>
  </si>
  <si>
    <t>清河县长江东街85号</t>
  </si>
  <si>
    <t>清河县显君家电门市部</t>
  </si>
  <si>
    <t>清河县谢炉镇陈庄工业区</t>
  </si>
  <si>
    <t>清河县诚益家用电器经营部</t>
  </si>
  <si>
    <t>诚益电器</t>
  </si>
  <si>
    <t>清河县泰山北路56号</t>
  </si>
  <si>
    <t>邢台茂彬商贸有限公司</t>
  </si>
  <si>
    <t>华帝</t>
  </si>
  <si>
    <t>清河县长江东街136号</t>
  </si>
  <si>
    <t>清河县茉晨厨房电器经销部</t>
  </si>
  <si>
    <t>清河县泰山中路东侧</t>
  </si>
  <si>
    <t>高新区</t>
  </si>
  <si>
    <t>邢台焕创家电销售有限公司</t>
  </si>
  <si>
    <t>物美电器</t>
  </si>
  <si>
    <t>襄都区北大街街道中兴东大街189号物美百货澳柯玛专柜6号</t>
  </si>
  <si>
    <t>邢台晟泰新能源科技有限公司</t>
  </si>
  <si>
    <t>邢台市邢东新区豫让桥街道北小吕村114号</t>
  </si>
  <si>
    <t>河北壹品慧科技有限公司邢台分公司</t>
  </si>
  <si>
    <t>柏乡县中燃客户服务中心</t>
  </si>
  <si>
    <t>龙华乡十里铺村南沙龙面业南行50米</t>
  </si>
  <si>
    <t>柏乡县固城店镇中燃客户服务中心</t>
  </si>
  <si>
    <t>固城店镇固南村聚宝隆超市对面</t>
  </si>
  <si>
    <t>柏乡西汪镇镇中燃客户服务中心</t>
  </si>
  <si>
    <t>西汪镇西汪村信用社北行200米</t>
  </si>
  <si>
    <t>威县中燃客户客户服务中心</t>
  </si>
  <si>
    <t>顺城路东城国际南门对过</t>
  </si>
  <si>
    <t>沙河中燃客户服务中心</t>
  </si>
  <si>
    <t>机场路与西环交叉口西行500米</t>
  </si>
  <si>
    <t>老官寨服务中心</t>
  </si>
  <si>
    <t>临西县玉兰东路</t>
  </si>
  <si>
    <t>临西下堡寺服务中心</t>
  </si>
  <si>
    <t>下堡寺镇北镇村电力所对过</t>
  </si>
  <si>
    <t>临西尖冢镇服务中心</t>
  </si>
  <si>
    <t>老官寨镇黑庄东行50米路南</t>
  </si>
  <si>
    <t>南宫中燃客户服务中心</t>
  </si>
  <si>
    <t>苏村镇苏三面粉厂西</t>
  </si>
  <si>
    <t>临城中燃营业厅</t>
  </si>
  <si>
    <t>开发区朝阳小区西门南行100米</t>
  </si>
  <si>
    <t>临城鸭鸽营乡服务站</t>
  </si>
  <si>
    <t>临城鸭鸽营乡东辛安村</t>
  </si>
  <si>
    <t>宁晋中燃客户服务中心</t>
  </si>
  <si>
    <t>宁晋侯口乡营台村西200米393路北</t>
  </si>
  <si>
    <t>广宗县东召乡客户服务中心</t>
  </si>
  <si>
    <t>广宗县东召乡东召村</t>
  </si>
  <si>
    <t>广宗县件只乡服务站</t>
  </si>
  <si>
    <t>广宗县件只乡件只村</t>
  </si>
  <si>
    <t>巨鹿县客服服务站中心</t>
  </si>
  <si>
    <t>巨鹿建设街与黄巾大道交叉口400米路西</t>
  </si>
  <si>
    <t>巨鹿堤村乡服务站</t>
  </si>
  <si>
    <t>巨鹿堤村集新市场101号门市</t>
  </si>
  <si>
    <t>巨鹿张王疃乡服务站</t>
  </si>
  <si>
    <t>巨鹿杨官线杨武乡村路口西行100米路南</t>
  </si>
  <si>
    <t>巨鹿闫疃镇服务站</t>
  </si>
  <si>
    <t>巨鹿宋庄孵化园广场</t>
  </si>
  <si>
    <t>巨鹿苏家营镇服务站</t>
  </si>
  <si>
    <t>巨鹿苏家营镇政府西邻200米</t>
  </si>
  <si>
    <t>巨鹿官亭镇服务站</t>
  </si>
  <si>
    <t>巨鹿官厅村官亭驾校斜对面</t>
  </si>
  <si>
    <t>巨鹿观寨镇服务站</t>
  </si>
  <si>
    <t>巨鹿大河道村南</t>
  </si>
  <si>
    <t>巨鹿小吕寨镇服务站</t>
  </si>
  <si>
    <t>小吕寨镇政府西行100米路南</t>
  </si>
  <si>
    <t>巨鹿王虎寨镇服务站</t>
  </si>
  <si>
    <t>宋庄幼儿园西行100米路南</t>
  </si>
  <si>
    <t>隆尧中燃客户服务中心</t>
  </si>
  <si>
    <t>隆尧县北河村昭庆街南段路西210号</t>
  </si>
  <si>
    <t>隆尧固城镇中燃客户服务中心</t>
  </si>
  <si>
    <t>隆尧固城镇户曹村北辛庄道口石碑往东80米路北</t>
  </si>
  <si>
    <t>隆尧山口镇中燃客户服务中心</t>
  </si>
  <si>
    <r>
      <rPr>
        <sz val="12"/>
        <rFont val="仿宋_GB2312"/>
        <charset val="134"/>
      </rPr>
      <t>山口镇</t>
    </r>
    <r>
      <rPr>
        <sz val="12"/>
        <rFont val="宋体"/>
        <charset val="134"/>
      </rPr>
      <t>鴻</t>
    </r>
    <r>
      <rPr>
        <sz val="12"/>
        <rFont val="仿宋_GB2312"/>
        <charset val="134"/>
      </rPr>
      <t>福酒店（原玄武山宾馆）西侧</t>
    </r>
  </si>
  <si>
    <t>隆尧尹村镇中燃客户服务中心</t>
  </si>
  <si>
    <t>尹村镇霍庄村口南行100米路西（柏乡道）</t>
  </si>
  <si>
    <t>隆尧莲子镇镇中燃客户服务中心</t>
  </si>
  <si>
    <t>莲子镇镇南吴疃村口南侧300米路东</t>
  </si>
  <si>
    <t>隆尧牛家桥乡中燃客户服务中心</t>
  </si>
  <si>
    <t>牛家桥乡鑫满园购物广场对面</t>
  </si>
  <si>
    <t>隆尧千户营乡中燃客户服务中心</t>
  </si>
  <si>
    <t>千户营乡老粮站斜对面</t>
  </si>
  <si>
    <t>隆尧双碑乡中燃客户服务中心</t>
  </si>
  <si>
    <t>双破乡北村南大街西段路北</t>
  </si>
  <si>
    <t>隆尧东良乡中燃客户服务中心</t>
  </si>
  <si>
    <t>东良镇政府北邻（隆周饲料南邻）</t>
  </si>
  <si>
    <t>隆尧北楼乡中燃客户服务中心</t>
  </si>
  <si>
    <t>北楼乡尚礼村商品街中段路南</t>
  </si>
  <si>
    <t>隆尧魏家庄镇中燃客户服务中心</t>
  </si>
  <si>
    <t>魏家庄镇王贯庄道口东南角</t>
  </si>
  <si>
    <t>南和河郭服务站</t>
  </si>
  <si>
    <t>岗头村岗头北路6号</t>
  </si>
  <si>
    <t>南和贾宋服务站</t>
  </si>
  <si>
    <t>贾宋镇政府西邻</t>
  </si>
  <si>
    <t>南和郝桥服务站</t>
  </si>
  <si>
    <t>郝桥镇寺后村</t>
  </si>
  <si>
    <t>南和和阳服务站</t>
  </si>
  <si>
    <t>和阳镇杨李召村口</t>
  </si>
  <si>
    <t>南和三思服务站</t>
  </si>
  <si>
    <t>三思乡后郭平解庄路口</t>
  </si>
  <si>
    <t>南和史召服务站</t>
  </si>
  <si>
    <t>史召乡史召客运站南50米</t>
  </si>
  <si>
    <t>南和三召服务站</t>
  </si>
  <si>
    <t>三召乡候郭村</t>
  </si>
  <si>
    <t>南和闫里服务站</t>
  </si>
  <si>
    <t>闫里乡东南张村路口</t>
  </si>
  <si>
    <t>任泽大屯乡营业厅</t>
  </si>
  <si>
    <t>大屯乡贾村村北杨官线</t>
  </si>
  <si>
    <t>任泽邢湾镇营业厅</t>
  </si>
  <si>
    <t>邢湾镇穆口工业区324省道路北</t>
  </si>
  <si>
    <t>任泽天口乡营业厅</t>
  </si>
  <si>
    <t>天口乡辛兴庄村杨管线路北</t>
  </si>
  <si>
    <t>任泽辛店镇营业厅</t>
  </si>
  <si>
    <t>骆庄乡东西望路口</t>
  </si>
  <si>
    <t>任泽永福庄营业厅</t>
  </si>
  <si>
    <t>永福庄乡人字路口</t>
  </si>
  <si>
    <t>宁晋县安诚燃气具销售有限公司</t>
  </si>
  <si>
    <t>荣事达壁挂炉</t>
  </si>
  <si>
    <t>宁晋县换马店镇换马店村繁荣西街1号</t>
  </si>
  <si>
    <t>宁晋县百玉家电门市</t>
  </si>
  <si>
    <t>四芝兰镇京东家电专卖店</t>
  </si>
  <si>
    <t>宁晋县四芝兰镇大杨庄村</t>
  </si>
  <si>
    <t>宁晋县诚兴家电门市</t>
  </si>
  <si>
    <t>宁晋县大陆村镇大陆村一村</t>
  </si>
  <si>
    <t>宁晋县大五家电商场</t>
  </si>
  <si>
    <t>大五家电商场</t>
  </si>
  <si>
    <t>宁晋县大陆村镇长安南街6号</t>
  </si>
  <si>
    <t>宁晋县功倍家电门市</t>
  </si>
  <si>
    <t>宁晋县耿庄桥镇孙家尧村商业街1号</t>
  </si>
  <si>
    <t>宁晋县昊鑫家电门市</t>
  </si>
  <si>
    <t>宁晋县四芝兰镇四芝兰村</t>
  </si>
  <si>
    <t>宁晋县浩瀚家电门市</t>
  </si>
  <si>
    <t>宁晋县耿庄桥镇耿庄桥村</t>
  </si>
  <si>
    <t>宁晋县和德暖通设备经营部</t>
  </si>
  <si>
    <t>宁晋县凤凰镇状元路与宁芝街交叉口北行80米路东</t>
  </si>
  <si>
    <t>宁晋县弘盛机电设备有限公司</t>
  </si>
  <si>
    <t>格力中央空调</t>
  </si>
  <si>
    <t>宁晋县凤凰路南段 西侧</t>
  </si>
  <si>
    <t xml:space="preserve">宁晋县红霞通讯器材门市 </t>
  </si>
  <si>
    <t>宁晋县北河庄镇东陈四村</t>
  </si>
  <si>
    <t>宁晋县华艺家电门市</t>
  </si>
  <si>
    <t>福瑞达家电</t>
  </si>
  <si>
    <t>宁晋县苏家庄镇苏家庄村</t>
  </si>
  <si>
    <t>宁晋县汇文电脑有限公司</t>
  </si>
  <si>
    <t>宁晋县汇文电脑 有限公司</t>
  </si>
  <si>
    <t>宁晋县凤凰路335号</t>
  </si>
  <si>
    <t>宁晋县慧广家电门市</t>
  </si>
  <si>
    <t>大中电器</t>
  </si>
  <si>
    <t>宁晋县贾家口镇黄儿营西村商贸街</t>
  </si>
  <si>
    <t>宁晋县佳信家用电器销售部</t>
  </si>
  <si>
    <t xml:space="preserve">宁晋县佳信家用电器销售部 </t>
  </si>
  <si>
    <t>宁晋县贾家口镇黄儿营</t>
  </si>
  <si>
    <t>宁晋县江江通讯器材门市</t>
  </si>
  <si>
    <t>江江家电</t>
  </si>
  <si>
    <t>宁晋县居宁然家居有限公司</t>
  </si>
  <si>
    <t>居然之家</t>
  </si>
  <si>
    <t>宁晋县平安路以西，规划东安街南侧</t>
  </si>
  <si>
    <t>宁晋县开利水暖经销处</t>
  </si>
  <si>
    <t>前进水暖</t>
  </si>
  <si>
    <t>宁晋县凤凰镇凤凰路20号</t>
  </si>
  <si>
    <t>宁晋县凯诺家电门市</t>
  </si>
  <si>
    <t>苏家庄镇 京东家电专卖店</t>
  </si>
  <si>
    <t>宁晋县苏家庄镇高庄窠村</t>
  </si>
  <si>
    <t>宁晋县丽坡家电门市</t>
  </si>
  <si>
    <t>宁晋县路鹏家电门市</t>
  </si>
  <si>
    <r>
      <rPr>
        <sz val="12"/>
        <rFont val="仿宋_GB2312"/>
        <charset val="134"/>
      </rPr>
      <t>宁晋县苏家店镇孙羊</t>
    </r>
    <r>
      <rPr>
        <sz val="12"/>
        <rFont val="宋体"/>
        <charset val="134"/>
      </rPr>
      <t>盃</t>
    </r>
    <r>
      <rPr>
        <sz val="12"/>
        <rFont val="仿宋_GB2312"/>
        <charset val="134"/>
      </rPr>
      <t>村</t>
    </r>
  </si>
  <si>
    <t>宁晋县美雪机电设备安装有限公司</t>
  </si>
  <si>
    <t>美的智慧厨房</t>
  </si>
  <si>
    <t>宁晋县凤凰镇晶龙街与凤凰路交叉口东行60米路北</t>
  </si>
  <si>
    <t>宁晋县宁苏家用电器经营维修经营部</t>
  </si>
  <si>
    <t>天猫优品电器河渠店</t>
  </si>
  <si>
    <t>宁晋县河渠镇河渠村税务局东行20米路北天猫优品</t>
  </si>
  <si>
    <t>宁晋县朋肖家电经销处</t>
  </si>
  <si>
    <t>宁晋县北河庄镇北河庄四村</t>
  </si>
  <si>
    <t>宁晋县鹏亮家电门市</t>
  </si>
  <si>
    <t>河渠京东家电</t>
  </si>
  <si>
    <t>宁晋县河渠镇河渠村宁高路西段55号</t>
  </si>
  <si>
    <t>宁晋县鹏卓家居店</t>
  </si>
  <si>
    <t>宁晋县居然之家森歌集成灶</t>
  </si>
  <si>
    <t>宁晋县凤凰镇平安路居然之家三楼北厅森歌集成灶</t>
  </si>
  <si>
    <t>宁晋县千阳电器经销处</t>
  </si>
  <si>
    <t>宁晋县凤凰镇小南海二排十号</t>
  </si>
  <si>
    <t>宁晋县清涛装饰工程有限公司</t>
  </si>
  <si>
    <t>三菱重工海尔</t>
  </si>
  <si>
    <t>宁晋县天宝街与状元路交叉口西行路北</t>
  </si>
  <si>
    <t>宁晋县荣园家电门市</t>
  </si>
  <si>
    <t>荣园家电</t>
  </si>
  <si>
    <t>宁晋县大曹庄管理区经一路东与纬八街交汇处</t>
  </si>
  <si>
    <t>宁晋县若珊家电门市</t>
  </si>
  <si>
    <t>京东家电北河庄店</t>
  </si>
  <si>
    <t>宁晋县森志达家装装饰有限公司</t>
  </si>
  <si>
    <t>宁晋县永宁路以东，天宝街南侧</t>
  </si>
  <si>
    <t>宁晋县盛泽家用电器门市</t>
  </si>
  <si>
    <t>宁晋县东汪镇东汪四村迎宾南大街1号</t>
  </si>
  <si>
    <t>宁晋县舒梵家居店</t>
  </si>
  <si>
    <t>宁晋县凤凰镇状元 路与东关街交叉口北行50米路西</t>
  </si>
  <si>
    <t>宁晋县双浩家电商场</t>
  </si>
  <si>
    <t>宁晋县耿桥镇耿庄桥村</t>
  </si>
  <si>
    <t>宁晋县硕为电脑耗材店</t>
  </si>
  <si>
    <t>华硕电脑专卖店</t>
  </si>
  <si>
    <t>宁晋县凤凰镇西凤街西头路北</t>
  </si>
  <si>
    <t>宁晋县腾义家电店（个体工商户）</t>
  </si>
  <si>
    <t>美菱冰箱</t>
  </si>
  <si>
    <t>宁晋县苏家庄镇苏家庄村商业路中段</t>
  </si>
  <si>
    <t>宁晋县彤畅装饰工程有限公司</t>
  </si>
  <si>
    <t>日立中央空调智慧</t>
  </si>
  <si>
    <t>宁晋县凤凰镇状路110号</t>
  </si>
  <si>
    <t>宁晋县万佳家电门市</t>
  </si>
  <si>
    <t>宁晋县苏家庄镇苏家庄村商业路北段</t>
  </si>
  <si>
    <t>宁晋县王锋家电经销处</t>
  </si>
  <si>
    <t xml:space="preserve">宁晋县王锋家电经销处 </t>
  </si>
  <si>
    <t>宁晋县苏家庄镇司马村中心大街南头路西</t>
  </si>
  <si>
    <t>宁晋县文龙家电经营店</t>
  </si>
  <si>
    <t>宁晋县专卖 店33703</t>
  </si>
  <si>
    <t>宁晋县唐邱镇南 环路京东家电</t>
  </si>
  <si>
    <t>宁晋县新惠家电门市</t>
  </si>
  <si>
    <t xml:space="preserve">宁晋县新惠家电门市 </t>
  </si>
  <si>
    <t>宁晋县贾家口镇黄儿营村</t>
  </si>
  <si>
    <t>宁晋县鑫航家电门市</t>
  </si>
  <si>
    <t>四芝兰立峰京东家电家居</t>
  </si>
  <si>
    <t>宁晋县星美杰电器销售门市</t>
  </si>
  <si>
    <t>伟强电器</t>
  </si>
  <si>
    <t>宁晋县换马店镇米家庄一村新民街56号</t>
  </si>
  <si>
    <r>
      <rPr>
        <sz val="12"/>
        <rFont val="仿宋_GB2312"/>
        <charset val="134"/>
      </rPr>
      <t>宁晋县</t>
    </r>
    <r>
      <rPr>
        <sz val="12"/>
        <rFont val="宋体"/>
        <charset val="134"/>
      </rPr>
      <t>垚</t>
    </r>
    <r>
      <rPr>
        <sz val="12"/>
        <rFont val="仿宋_GB2312"/>
        <charset val="134"/>
      </rPr>
      <t>淼通讯器材门市</t>
    </r>
  </si>
  <si>
    <t>宁晋县英萱家电门市</t>
  </si>
  <si>
    <t>宁晋县盈娇电器店</t>
  </si>
  <si>
    <t>宁晋县大曹庄管理区婴泊社区商二栋109 110</t>
  </si>
  <si>
    <t>宁晋县宇畅商贸有限公司</t>
  </si>
  <si>
    <t>宁晋县苏家庄镇段羊杯宁司路南头</t>
  </si>
  <si>
    <t>宁晋县语坤电子商务服务站</t>
  </si>
  <si>
    <t>宁晋县贾家口镇黄儿营西村商贸北街</t>
  </si>
  <si>
    <t>宁晋县云羽商贸有限公司</t>
  </si>
  <si>
    <t>北河庄家电城</t>
  </si>
  <si>
    <t>宁晋县北河庄三村</t>
  </si>
  <si>
    <t>宁晋县皂立电子商务服务站</t>
  </si>
  <si>
    <t>宁晋县苏家庄镇司马村盛世小区16号</t>
  </si>
  <si>
    <t>宁晋县展帛装饰工程有限公司</t>
  </si>
  <si>
    <t>开利中央空调</t>
  </si>
  <si>
    <t>宁晋县状元路中段实验一小南行路西</t>
  </si>
  <si>
    <t>宁晋县占奎家电门市</t>
  </si>
  <si>
    <t>宁晋县四芝兰镇大杨庄村宁辛路北侧</t>
  </si>
  <si>
    <t>宁晋县梓墨家电门市</t>
  </si>
  <si>
    <t>京东家电大陆村店</t>
  </si>
  <si>
    <t>宁晋县大陆村镇集贸市场</t>
  </si>
  <si>
    <t>宁晋梓牧商贸有限公司</t>
  </si>
  <si>
    <t>美的采暖体验馆</t>
  </si>
  <si>
    <t>宁晋县吉祥路北段路东</t>
  </si>
  <si>
    <t>河北盛派装饰工程有限公司</t>
  </si>
  <si>
    <t>亿田集成灶居然店</t>
  </si>
  <si>
    <t>河北首选商贸有限公司</t>
  </si>
  <si>
    <t>宁晋大金中央空调</t>
  </si>
  <si>
    <t>宁晋县凤凰镇晶 龙大街东段路北</t>
  </si>
  <si>
    <t>河北新菱建筑工程安装有限公司</t>
  </si>
  <si>
    <t>博世壁挂炉</t>
  </si>
  <si>
    <t>宁晋县凤凰镇石坊路35号</t>
  </si>
  <si>
    <t>河北逸智新能源科技有限公司</t>
  </si>
  <si>
    <t>哈思空气能</t>
  </si>
  <si>
    <t>宁晋县宁辛路颐和明珠底商</t>
  </si>
  <si>
    <t>河北盈泰通讯科技有限公司</t>
  </si>
  <si>
    <t>华为/荣耀授权体验店</t>
  </si>
  <si>
    <t>宁晋县凤凰路352号</t>
  </si>
  <si>
    <t>河北原日新能源科技有限公司</t>
  </si>
  <si>
    <t>中广欧特斯空气能</t>
  </si>
  <si>
    <t>宁晋县天宝东街税务局东行300米路南</t>
  </si>
  <si>
    <t>邢台澳联新能源科技有限公司</t>
  </si>
  <si>
    <t>同益空气能宁晋旗舰店</t>
  </si>
  <si>
    <t>宁晋县状元路与友谊大街交叉口西行50米路南</t>
  </si>
  <si>
    <r>
      <rPr>
        <sz val="12"/>
        <rFont val="仿宋_GB2312"/>
        <charset val="134"/>
      </rPr>
      <t>邢台</t>
    </r>
    <r>
      <rPr>
        <sz val="12"/>
        <rFont val="宋体"/>
        <charset val="134"/>
      </rPr>
      <t>芃</t>
    </r>
    <r>
      <rPr>
        <sz val="12"/>
        <rFont val="仿宋_GB2312"/>
        <charset val="134"/>
      </rPr>
      <t>兴商贸有限公司</t>
    </r>
  </si>
  <si>
    <t>飞利浦中央空调</t>
  </si>
  <si>
    <t>宁晋县上城华府C区8-104</t>
  </si>
  <si>
    <t>邢台启澳暖通设备有限公司</t>
  </si>
  <si>
    <t>江松水暖批发</t>
  </si>
  <si>
    <t>宁晋县唐邱镇唐邱三村宁司路东行200米路北</t>
  </si>
  <si>
    <t>邢台市宁永商贸有限公司</t>
  </si>
  <si>
    <t>生能空气能</t>
  </si>
  <si>
    <t>宁晋县凤凰镇天宝东街东段路南(生能空气能)</t>
  </si>
  <si>
    <t>邢台市若天通信科技有限公司</t>
  </si>
  <si>
    <t>华为/荣耀/小米/授权体验店</t>
  </si>
  <si>
    <t>宁晋县天宝东街移动公司西行100米路北</t>
  </si>
  <si>
    <t>襄都区</t>
  </si>
  <si>
    <t>邢台市新润达电器有限公司</t>
  </si>
  <si>
    <t>仓储直销</t>
  </si>
  <si>
    <t>襄都区辛庄北路80号</t>
  </si>
  <si>
    <r>
      <rPr>
        <sz val="12"/>
        <rFont val="仿宋_GB2312"/>
        <charset val="134"/>
      </rPr>
      <t>邢台永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商贸有限公司</t>
    </r>
  </si>
  <si>
    <t>创维智家</t>
  </si>
  <si>
    <t>襄都区新华南路金凯利商贸城二期39-108</t>
  </si>
  <si>
    <t>开发区东明家电维修中心</t>
  </si>
  <si>
    <t>经济开发区东静庵北街村西</t>
  </si>
  <si>
    <t>邢台市长盛建筑装饰工程有限公司</t>
  </si>
  <si>
    <t>襄都区新兴东大街478号</t>
  </si>
  <si>
    <t>邢台经济开发区创艺礼品定制经营部</t>
  </si>
  <si>
    <t>经济开发区龙泉大街爱心城院内</t>
  </si>
  <si>
    <t>桥东区大宏家用电器门市</t>
  </si>
  <si>
    <t>襄都区长信村村南343号</t>
  </si>
  <si>
    <t>邢台甜趣商贸有限公司</t>
  </si>
  <si>
    <t>万事兴电器</t>
  </si>
  <si>
    <t>襄都区亿德隆市场亿城路14号楼14号门市</t>
  </si>
  <si>
    <t>邢台拓方商贸有限公司</t>
  </si>
  <si>
    <t>襄都区月星家居商场三层三菱重工海尔</t>
  </si>
  <si>
    <t>邢台市荣攀电器销售有限公司</t>
  </si>
  <si>
    <t>襄都区中兴东大街新世纪嘉园16号楼</t>
  </si>
  <si>
    <t>邢台顺华商贸有限公司</t>
  </si>
  <si>
    <t>美的中央空调</t>
  </si>
  <si>
    <t>襄都区英华大街800号皓顺家园南区4-107</t>
  </si>
  <si>
    <t>邢台芳海贸易有限公司</t>
  </si>
  <si>
    <t>襄都区中兴东大街盛世春天临街6号商铺</t>
  </si>
  <si>
    <t>邢台俊启商贸有限公司</t>
  </si>
  <si>
    <t>襄都区中兴大街273号新世纪嘉园6#楼103</t>
  </si>
  <si>
    <t>邢台显晟制冷设备销售有限公司</t>
  </si>
  <si>
    <t>襄都区开元北路151号</t>
  </si>
  <si>
    <t>邢台永诚商贸有限公司</t>
  </si>
  <si>
    <t>星泉国标管</t>
  </si>
  <si>
    <t>襄都区金太阳商贸城二期2-19栋113二层</t>
  </si>
  <si>
    <t>襄都区恒坤家用电器销售店</t>
  </si>
  <si>
    <t>襄都区晏家屯镇石相村旭阳路0166号</t>
  </si>
  <si>
    <t>邢台日晖商贸有限公司</t>
  </si>
  <si>
    <t>鸿胜商城</t>
  </si>
  <si>
    <t>信都区中兴西大街32号鸿胜商城三层</t>
  </si>
  <si>
    <t>邢台洋皓钰盛商贸有限公司</t>
  </si>
  <si>
    <t>万和壁挂炉</t>
  </si>
  <si>
    <t>经济开发区龙泉大街38-2号</t>
  </si>
  <si>
    <t>邢台市云中燕商贸有限公司</t>
  </si>
  <si>
    <t>澳泰家电</t>
  </si>
  <si>
    <t>信都区守敬北路107号</t>
  </si>
  <si>
    <t>邢台沐航商贸有限公司</t>
  </si>
  <si>
    <t>康佳厨电</t>
  </si>
  <si>
    <t>襄都区开元北路豫东市场北一街20号</t>
  </si>
  <si>
    <t>邢台乐喜商贸有公司</t>
  </si>
  <si>
    <t>百得厨卫</t>
  </si>
  <si>
    <t>襄都区中兴东大街462号百得厨卫</t>
  </si>
  <si>
    <t>邢台义轩家电销售有限公司</t>
  </si>
  <si>
    <t>海尔商用冷柜</t>
  </si>
  <si>
    <t>襄都区义乌小商品市场A区83号</t>
  </si>
  <si>
    <t>桥东区惠民家电经营部</t>
  </si>
  <si>
    <t>亿德隆美的专卖</t>
  </si>
  <si>
    <t>襄都区亿德隆购物休闲广场14号楼5号</t>
  </si>
  <si>
    <t>河北楷扬科技有限公司</t>
  </si>
  <si>
    <t>贝尔塔暖通</t>
  </si>
  <si>
    <t>襄都区新兴东大街571号</t>
  </si>
  <si>
    <t>襄都区舸舸家用电器经营部</t>
  </si>
  <si>
    <t>舸舸家用电器经营部</t>
  </si>
  <si>
    <t>襄都区东汪镇武家村富民1号</t>
  </si>
  <si>
    <t>沙河市</t>
  </si>
  <si>
    <t>沙河市大正电脑门市</t>
  </si>
  <si>
    <t>沙河市健康街</t>
  </si>
  <si>
    <t>沙河市亿晟建筑装饰工程有限公司</t>
  </si>
  <si>
    <t>沙河市机场路与翡翠路交口新凯龙家居</t>
  </si>
  <si>
    <t>沙河市赵宁家用电器经销服务处</t>
  </si>
  <si>
    <t>沙河市十里亭镇政府东行200米</t>
  </si>
  <si>
    <t>沙河市兴英世纪通讯广场</t>
  </si>
  <si>
    <t>沙河市车站东街路南</t>
  </si>
  <si>
    <t>沙河市李贺国水暖门市</t>
  </si>
  <si>
    <t>沙河市京广路东辛庄小区</t>
  </si>
  <si>
    <t>沙河市新城三联家电门市</t>
  </si>
  <si>
    <t>沙河市新城市场</t>
  </si>
  <si>
    <t>沙河市简派建材装饰部</t>
  </si>
  <si>
    <t>沙河市北环路与新兴路交叉口北行500米路西</t>
  </si>
  <si>
    <t>沙河市冉盛贸易有限公司</t>
  </si>
  <si>
    <t>沙河市人民大街与翡翠路交叉口容悦商场负一层</t>
  </si>
  <si>
    <t>沙河市白塔风行家电门市</t>
  </si>
  <si>
    <t>沙河市白塔市场</t>
  </si>
  <si>
    <t>沙河河西家用电器经销服务店</t>
  </si>
  <si>
    <t>沙河市册井镇东南街政府东路东50米</t>
  </si>
  <si>
    <t>沙河市十里亭飞悦家电门市</t>
  </si>
  <si>
    <t>沙河市十里亭市场</t>
  </si>
  <si>
    <t>邢台达旭通信设备销售有限公司</t>
  </si>
  <si>
    <t>沙河市桥东办事处机场路南联通公司东侧</t>
  </si>
  <si>
    <t>沙河市天佳电脑科技门市</t>
  </si>
  <si>
    <t>沙河市迎新街路北</t>
  </si>
  <si>
    <t>沙河市赞善兵学家电门市</t>
  </si>
  <si>
    <t>沙河市赞善市场西段路南</t>
  </si>
  <si>
    <t>沙河市赞南路金泽通讯门市</t>
  </si>
  <si>
    <t>沙河市赞善市场</t>
  </si>
  <si>
    <t>沙河市创拓五金电器经营部</t>
  </si>
  <si>
    <t>沙河市十里亭</t>
  </si>
  <si>
    <t>沙河市綦村春磊家电经销部</t>
  </si>
  <si>
    <t>沙河市綦村镇綦村</t>
  </si>
  <si>
    <t>沙河市老樊厨电店</t>
  </si>
  <si>
    <t>沙河市新凯龙家居广场二楼南区</t>
  </si>
  <si>
    <t>沙河市乐享家园家电门市</t>
  </si>
  <si>
    <t>沙河市褡裢办标准件市场A区一排一号</t>
  </si>
  <si>
    <t>沙河市刘石岗渡口起瑞电器综合门市</t>
  </si>
  <si>
    <t>沙河市渡口村东</t>
  </si>
  <si>
    <t>沙河市乐炫数字旗舰店</t>
  </si>
  <si>
    <t>沙河市迎新街365号</t>
  </si>
  <si>
    <t>沙河市白塔佳宇电器门市</t>
  </si>
  <si>
    <t>河北省邢台市沙河市白塔镇白塔市场</t>
  </si>
  <si>
    <t>河北省天然气有限责任公司沙河分公司</t>
  </si>
  <si>
    <t>沙河市经济开发区329省道北侧、旭瑞乳业东侧</t>
  </si>
  <si>
    <t>沙河市天悦家电商城</t>
  </si>
  <si>
    <t>沙河市太行西街赵泗水村</t>
  </si>
  <si>
    <t>沙河市金佳家商贸有限公司</t>
  </si>
  <si>
    <t>沙河市新兴路中段路东89号</t>
  </si>
  <si>
    <t>沙河市白塔腾凯水暖厨卫门市</t>
  </si>
  <si>
    <t>沙河市白塔镇白塔机场路双塔路南</t>
  </si>
  <si>
    <t>沙河市显德汪江伟家电维修门市</t>
  </si>
  <si>
    <t>沙河市显德汪市场</t>
  </si>
  <si>
    <t>南宫市</t>
  </si>
  <si>
    <t>南宫市强子电子商务有限公司</t>
  </si>
  <si>
    <t>京东家电段芦头店</t>
  </si>
  <si>
    <t>南宫市段芦头镇段一村548号</t>
  </si>
  <si>
    <t>南宫市润民电商服务站</t>
  </si>
  <si>
    <t>天猫家电</t>
  </si>
  <si>
    <t>育才路老一中操场东北角</t>
  </si>
  <si>
    <t>南宫市善商暖通设备工程有限公司</t>
  </si>
  <si>
    <t>美的中央空调智慧空气馆</t>
  </si>
  <si>
    <t>南宫市复兴路南头吉祥楼</t>
  </si>
  <si>
    <t>南宫市冠王电器商城</t>
  </si>
  <si>
    <t>南宫市紫冢镇前紫冢村</t>
  </si>
  <si>
    <t>南宫市创联电子贸易有限公司</t>
  </si>
  <si>
    <t>联想电脑专卖店</t>
  </si>
  <si>
    <t>南宫市段芦头镇肃临路东侧</t>
  </si>
  <si>
    <t>南宫市源郎皮毛制品有限公司</t>
  </si>
  <si>
    <t>耀华家电</t>
  </si>
  <si>
    <t>段芦头镇</t>
  </si>
  <si>
    <t>南宫小豹家电门市</t>
  </si>
  <si>
    <t>南宫市明化镇明化村开发区中段路东</t>
  </si>
  <si>
    <t>南宫市广泰家用电器
销售有限公司</t>
  </si>
  <si>
    <t>广泰家用电器销售
有限公司</t>
  </si>
  <si>
    <t>南宫市凤岗街道南大街西侧23号</t>
  </si>
  <si>
    <t>南宫市科创电脑商行</t>
  </si>
  <si>
    <t>联想电脑</t>
  </si>
  <si>
    <t>南宫市东进街中景官邸A区</t>
  </si>
  <si>
    <t>南宫市鸿途电脑耗材有限公司</t>
  </si>
  <si>
    <t>南宫市冀南路邮政储蓄银行对面</t>
  </si>
  <si>
    <t>南宫市三可电器门市</t>
  </si>
  <si>
    <t>三可家电</t>
  </si>
  <si>
    <t>南宫市段芦头镇段一村世纪商城10号门市</t>
  </si>
  <si>
    <t>南宫市迅腾网络科技有限公司</t>
  </si>
  <si>
    <t>南宫市东进街282号</t>
  </si>
  <si>
    <t>南宫市圆融商贸有限公司</t>
  </si>
  <si>
    <t>南宫市凤凰路东阳商城北侧 大金空调</t>
  </si>
  <si>
    <t>南宫市润发电器门市</t>
  </si>
  <si>
    <t>南宫市润发电器门市
（美的智慧家）</t>
  </si>
  <si>
    <t>东大街6号</t>
  </si>
  <si>
    <t>南宫市华商家电门市</t>
  </si>
  <si>
    <t>华商电器</t>
  </si>
  <si>
    <t>南宫市东大街</t>
  </si>
  <si>
    <t>隆尧县</t>
  </si>
  <si>
    <t>隆尧县双碑乡西良中建芝五金家电门市</t>
  </si>
  <si>
    <t>隆尧县双碑乡西良中村</t>
  </si>
  <si>
    <t>隆尧县北方商城日日顺电器</t>
  </si>
  <si>
    <t>隆尧县固城镇北方商城</t>
  </si>
  <si>
    <t>隆尧县东良乡盛世华夏家电</t>
  </si>
  <si>
    <t>创维电视（美的专卖店）</t>
  </si>
  <si>
    <t>河北省邢台市隆尧县东良乡周村</t>
  </si>
  <si>
    <t>隆尧县慧享电器店</t>
  </si>
  <si>
    <t>FOTILE方太</t>
  </si>
  <si>
    <t>河北省邢台市隆尧县隆尧镇太行路一中家属院对过</t>
  </si>
  <si>
    <t>隆尧县北楼乡南汪店村博诚家电门市</t>
  </si>
  <si>
    <t>海信专卖店</t>
  </si>
  <si>
    <t>隆尧县北楼乡南汪店村</t>
  </si>
  <si>
    <t>隆尧县莲子镇村晓翼家电门市</t>
  </si>
  <si>
    <t>隆尧县莲子镇镇莲子镇村</t>
  </si>
  <si>
    <t>隆尧县东良乡泽畔春华家电门市</t>
  </si>
  <si>
    <t>天猫优品</t>
  </si>
  <si>
    <t>隆尧县东良乡泽畔村</t>
  </si>
  <si>
    <t>隆尧县莲子镇宏强家电门市</t>
  </si>
  <si>
    <t>隆尧县莲子镇镇莲子镇村商品街</t>
  </si>
  <si>
    <t>隆尧县康庄路大正电脑商城</t>
  </si>
  <si>
    <t>京东电脑数码城</t>
  </si>
  <si>
    <t>隆尧县康庄路</t>
  </si>
  <si>
    <t>隆尧县北方商城华赢家电门市</t>
  </si>
  <si>
    <t>长虹电视</t>
  </si>
  <si>
    <t>隆尧县北楼村卫娟电器店</t>
  </si>
  <si>
    <t xml:space="preserve">天猫优品电器 </t>
  </si>
  <si>
    <t>隆尧县北楼村赵新街22号</t>
  </si>
  <si>
    <t>隆尧县牛家桥乡立红家电销售店</t>
  </si>
  <si>
    <t>隆尧县牛家桥乡牛家桥村66号</t>
  </si>
  <si>
    <t>隆尧县慧珊家电店</t>
  </si>
  <si>
    <t>隆尧县新华路与昭庆街交叉口50米路北</t>
  </si>
  <si>
    <t>邢台珂洋商贸有限公司</t>
  </si>
  <si>
    <t>隆尧县隆尧镇官庄村村南</t>
  </si>
  <si>
    <t>隆尧县晓凡家用电器销售店</t>
  </si>
  <si>
    <t>隆尧县尹村镇大霍商品街南段路东</t>
  </si>
  <si>
    <t>河北若龙世纪商贸有限公司</t>
  </si>
  <si>
    <t>隆尧县固城镇北方商城北邻</t>
  </si>
  <si>
    <t>隆尧县东良乡周村荣昌电器</t>
  </si>
  <si>
    <t>荣昌电器</t>
  </si>
  <si>
    <t>隆尧县东良乡周村</t>
  </si>
  <si>
    <t>隆尧县大张庄乡大张庄村杨杨家电门市</t>
  </si>
  <si>
    <t>隆尧县大张庄乡大张庄村村东</t>
  </si>
  <si>
    <t>隆尧县柏人商城苏宁电器商行</t>
  </si>
  <si>
    <t>苏宁电器</t>
  </si>
  <si>
    <t>隆尧县柏人商城</t>
  </si>
  <si>
    <t>隆尧县乐琦商贸有限公司</t>
  </si>
  <si>
    <t>隆尧县隆尧镇象城街122号</t>
  </si>
  <si>
    <t>隆尧捷宇商贸有限公司</t>
  </si>
  <si>
    <t>哈唯地暖空调</t>
  </si>
  <si>
    <t>隆尧县山口镇水范庄村387号</t>
  </si>
  <si>
    <t>新河县</t>
  </si>
  <si>
    <t>新河县腾信电脑销售中心</t>
  </si>
  <si>
    <r>
      <rPr>
        <sz val="12"/>
        <color rgb="FF000000"/>
        <rFont val="仿宋_GB2312"/>
        <charset val="134"/>
      </rPr>
      <t>河北省邢台市新河县</t>
    </r>
    <r>
      <rPr>
        <sz val="12"/>
        <color indexed="8"/>
        <rFont val="仿宋_GB2312"/>
        <charset val="134"/>
      </rPr>
      <t>2020</t>
    </r>
    <r>
      <rPr>
        <sz val="12"/>
        <color indexed="8"/>
        <rFont val="仿宋_GB2312"/>
        <charset val="134"/>
      </rPr>
      <t>都市风情大道</t>
    </r>
    <r>
      <rPr>
        <sz val="12"/>
        <color indexed="8"/>
        <rFont val="仿宋_GB2312"/>
        <charset val="134"/>
      </rPr>
      <t>7</t>
    </r>
    <r>
      <rPr>
        <sz val="12"/>
        <color indexed="8"/>
        <rFont val="仿宋_GB2312"/>
        <charset val="134"/>
      </rPr>
      <t>幢两单元</t>
    </r>
    <r>
      <rPr>
        <sz val="12"/>
        <color indexed="8"/>
        <rFont val="仿宋_GB2312"/>
        <charset val="134"/>
      </rPr>
      <t>7</t>
    </r>
    <r>
      <rPr>
        <sz val="12"/>
        <color indexed="8"/>
        <rFont val="仿宋_GB2312"/>
        <charset val="134"/>
      </rPr>
      <t>号商铺</t>
    </r>
  </si>
  <si>
    <t>新河县林飞套装门门市</t>
  </si>
  <si>
    <t>河北省邢台市新河县富强街中段路东</t>
  </si>
  <si>
    <t>新河县丹阳家电制冷维修门市</t>
  </si>
  <si>
    <t>飞利浦空调</t>
  </si>
  <si>
    <t>河北省邢台市新河县新兴街北段</t>
  </si>
  <si>
    <t>新河县辛禄商贸有限公司</t>
  </si>
  <si>
    <t>中广热泵空调</t>
  </si>
  <si>
    <t>新河县泰达街南头路东</t>
  </si>
  <si>
    <t>新河县天硕装饰材料门市</t>
  </si>
  <si>
    <t>老板电器 阿诗丹顿厨电热水器 海尔电器</t>
  </si>
  <si>
    <r>
      <rPr>
        <sz val="12"/>
        <color rgb="FF000000"/>
        <rFont val="仿宋_GB2312"/>
        <charset val="134"/>
      </rPr>
      <t>新河县振堂路与富强街交叉口东行</t>
    </r>
    <r>
      <rPr>
        <sz val="12"/>
        <color indexed="8"/>
        <rFont val="仿宋_GB2312"/>
        <charset val="134"/>
      </rPr>
      <t>100</t>
    </r>
    <r>
      <rPr>
        <sz val="12"/>
        <color indexed="8"/>
        <rFont val="仿宋_GB2312"/>
        <charset val="134"/>
      </rPr>
      <t>米</t>
    </r>
  </si>
  <si>
    <t>南和区</t>
  </si>
  <si>
    <t>南和区若含家电销售部</t>
  </si>
  <si>
    <t>京东家电家居</t>
  </si>
  <si>
    <t>河北省邢台市南和区郝桥镇红庙村</t>
  </si>
  <si>
    <t>邢台聚聚牛商贸有限公司</t>
  </si>
  <si>
    <t>荣耀授权体验店</t>
  </si>
  <si>
    <t>河北省邢台市南和区和阳镇和阳大街225号</t>
  </si>
  <si>
    <t>南和县建飞家电门市</t>
  </si>
  <si>
    <t>河北省邢台市南和县三召乡善友桥村村南</t>
  </si>
  <si>
    <t>南和县好太太厨房电器门市</t>
  </si>
  <si>
    <t>好太太厨卫</t>
  </si>
  <si>
    <t>建设大街中段北侧</t>
  </si>
  <si>
    <t>邢台市大狮商贸有限公司</t>
  </si>
  <si>
    <t>庆云电子城</t>
  </si>
  <si>
    <t>河北省邢台市南和区商业大街47号</t>
  </si>
  <si>
    <t>南和县鑫博科技电脑经营部</t>
  </si>
  <si>
    <t>惠普电脑</t>
  </si>
  <si>
    <t>南和区和阳大街259号</t>
  </si>
  <si>
    <t>南和县瑞英装饰门市</t>
  </si>
  <si>
    <t>天猫优选理想厨房</t>
  </si>
  <si>
    <t>河北省邢台市南和区城区建设大街330号</t>
  </si>
  <si>
    <t>南和区玲玲日用家电销售处</t>
  </si>
  <si>
    <t>玲玲日用家电销售处</t>
  </si>
  <si>
    <t>河北省邢台市南和区东三召乡西三召村</t>
  </si>
  <si>
    <t>南和区张会坤家电维修部</t>
  </si>
  <si>
    <t>南师家电</t>
  </si>
  <si>
    <t>河北省邢台市南和区贾宋镇南师村275号</t>
  </si>
  <si>
    <t>邢台市玉磊商贸有限公司</t>
  </si>
  <si>
    <t>河北省邢台市南和区贾宋镇北师村邢清路路北</t>
  </si>
  <si>
    <t>南和县宏达通讯门市</t>
  </si>
  <si>
    <t>宏达通讯</t>
  </si>
  <si>
    <t>和阳大街中段</t>
  </si>
  <si>
    <t>河北新创源空调销售有限公司</t>
  </si>
  <si>
    <t>南和区和阳镇富强路恒润广场一层111号商铺</t>
  </si>
  <si>
    <t>南和县现恩家电门市</t>
  </si>
  <si>
    <t>长虹美菱智慧馆</t>
  </si>
  <si>
    <t>河北省邢台市南和区贾宋镇白佛村村东</t>
  </si>
  <si>
    <t>南和区正禾家用电器店</t>
  </si>
  <si>
    <t>河北省邢台市南和区和阳镇城区建设大街361号</t>
  </si>
  <si>
    <t>邢台微云商贸有限公司</t>
  </si>
  <si>
    <t>戴尔电脑专卖店</t>
  </si>
  <si>
    <t>南和区和阳镇和阳大街370号</t>
  </si>
  <si>
    <t>南和县力会家电门市</t>
  </si>
  <si>
    <t>会力家里</t>
  </si>
  <si>
    <t>河北省邢台市南和区贾宋镇程牌村北</t>
  </si>
  <si>
    <t>平乡县</t>
  </si>
  <si>
    <t>平乡县翰林书社</t>
  </si>
  <si>
    <t>翰林书社</t>
  </si>
  <si>
    <t>平乡县育才路西段南侧</t>
  </si>
  <si>
    <t>平乡县振强水暖装饰材料批发部</t>
  </si>
  <si>
    <t>二小水暖厨卫管材批发站</t>
  </si>
  <si>
    <t>平乡县平乡镇邢临路南</t>
  </si>
  <si>
    <t>平乡县丰科电脑经销处</t>
  </si>
  <si>
    <t>华为电脑</t>
  </si>
  <si>
    <t>平乡县丰州镇昌平街北段西侧</t>
  </si>
  <si>
    <t>平乡县创美家电经销处</t>
  </si>
  <si>
    <t>平乡县县城人民路中段北侧</t>
  </si>
  <si>
    <t>平乡县凡东建筑工程有限公司</t>
  </si>
  <si>
    <t>四通装饰万家乐厨卫壁挂炉</t>
  </si>
  <si>
    <t>昌平新街盛世名城小区东门口往
北80米路西</t>
  </si>
  <si>
    <t>平乡县自聪家电门市</t>
  </si>
  <si>
    <t>平乡镇大东门村326省道与601乡道
交叉口西北角</t>
  </si>
  <si>
    <t>平乡县钦阳厨卫经销处</t>
  </si>
  <si>
    <t>火星人集成灶平乡专卖店</t>
  </si>
  <si>
    <t>平乡县丰州镇中华路街道办事处
昌平街东侧</t>
  </si>
  <si>
    <t>平乡县硕丰厨卫门市</t>
  </si>
  <si>
    <t>旭兴厨电</t>
  </si>
  <si>
    <t>平乡县丰州镇徐河东村</t>
  </si>
  <si>
    <t>平乡县博恒电器门市</t>
  </si>
  <si>
    <t>格力专卖</t>
  </si>
  <si>
    <t>平乡县丰州镇昌平街南段西侧</t>
  </si>
  <si>
    <t>平乡县创佳电脑维修部</t>
  </si>
  <si>
    <t>神舟电脑</t>
  </si>
  <si>
    <t>平乡县丰州镇文明路东段北侧</t>
  </si>
  <si>
    <t>平乡县嘉淼家用电器门市</t>
  </si>
  <si>
    <t>天猫优品电器</t>
  </si>
  <si>
    <t>平乡县平乡镇大东门村</t>
  </si>
  <si>
    <r>
      <rPr>
        <sz val="12"/>
        <color theme="1"/>
        <rFont val="仿宋_GB2312"/>
        <charset val="134"/>
      </rPr>
      <t>平乡县</t>
    </r>
    <r>
      <rPr>
        <sz val="12"/>
        <color indexed="8"/>
        <rFont val="宋体"/>
        <charset val="134"/>
      </rPr>
      <t>袆</t>
    </r>
    <r>
      <rPr>
        <sz val="12"/>
        <color theme="1"/>
        <rFont val="仿宋_GB2312"/>
        <charset val="134"/>
      </rPr>
      <t>昊家电经营店</t>
    </r>
  </si>
  <si>
    <t>平乡县平乡镇小西门金桥市场</t>
  </si>
  <si>
    <t>平乡县丰荣家用电器店</t>
  </si>
  <si>
    <t>平乡县河古庙镇西河古庙村</t>
  </si>
  <si>
    <t>平乡县腾辉家电销售部</t>
  </si>
  <si>
    <t>平乡县节固镇北周章村</t>
  </si>
  <si>
    <t>平乡县健乐通装修材料经营部</t>
  </si>
  <si>
    <t>国建水暖</t>
  </si>
  <si>
    <t>平乡县育才路165号</t>
  </si>
  <si>
    <t>平乡县国合电脑科技经销处</t>
  </si>
  <si>
    <t>戴尔电脑成就店</t>
  </si>
  <si>
    <t>平乡县昌平街中段路东</t>
  </si>
  <si>
    <t>临西县</t>
  </si>
  <si>
    <t>临西县巨金商贸有限公司</t>
  </si>
  <si>
    <t>河北省邢台市临西县玉兰西路南侧36-2号</t>
  </si>
  <si>
    <t>临西县海龙商贸有限公司</t>
  </si>
  <si>
    <t>华为</t>
  </si>
  <si>
    <t>河北省邢台市临西县玉兰西路北侧43号</t>
  </si>
  <si>
    <t>邢台北乾家电销售有限公司</t>
  </si>
  <si>
    <t>河北省邢台市临西县玉兰东路县医院西邻</t>
  </si>
  <si>
    <t>临西县玖零后家电经销处</t>
  </si>
  <si>
    <t>河北省邢台市临西县花都街西侧128号(南一间)</t>
  </si>
  <si>
    <t>临西县智能净水器经销处</t>
  </si>
  <si>
    <t>汉斯顿净水</t>
  </si>
  <si>
    <t>河北省邢台市临西县高巛建材五金博览城11栋1层118层</t>
  </si>
  <si>
    <t>临西县河西镇中北制冷维修部</t>
  </si>
  <si>
    <t>河北省邢台市临西县长江路南侧高巛五金建材博览城2栋188商铺</t>
  </si>
  <si>
    <t>临西县极致室内装修门市部</t>
  </si>
  <si>
    <t>极致</t>
  </si>
  <si>
    <t>河北省邢台市临西县高巛建材五金博览城13栋一层101号</t>
  </si>
  <si>
    <t>临西县君浩电脑科技门市部</t>
  </si>
  <si>
    <t>华硕电脑</t>
  </si>
  <si>
    <t>河北省邢台市临西县运河西路北侧47号一层</t>
  </si>
  <si>
    <t>邢台宇倍电器销售有限公司</t>
  </si>
  <si>
    <t>河北省邢台市临西县泰山西路盛世缔景1栋C-003号（西两间）</t>
  </si>
  <si>
    <t>邢台弘冉建筑工程有限公司</t>
  </si>
  <si>
    <t>河北省邢台市临西县泰山西路北侧丽景新城小区29-2号商铺</t>
  </si>
  <si>
    <t>临西县方北家电门市部</t>
  </si>
  <si>
    <t>河北省邢台市临西县泰山西路3号（丽景新城商铺-2号）</t>
  </si>
  <si>
    <t>临西县海忠水暖经销处</t>
  </si>
  <si>
    <t>河北省邢台市临西县清泉北街东侧</t>
  </si>
  <si>
    <t>临西县陈辉水暖门市部</t>
  </si>
  <si>
    <t>火星人集成灶</t>
  </si>
  <si>
    <t>河北省邢台市临西县永济街南段西侧</t>
  </si>
  <si>
    <t>邢台嘉琪商贸有限公司</t>
  </si>
  <si>
    <t>华夏水暖</t>
  </si>
  <si>
    <t>河北省邢台市临西县平安大街444号二楼</t>
  </si>
  <si>
    <t>临西县万达水暖五金门市部</t>
  </si>
  <si>
    <t>临西县县城平安北大街西侧</t>
  </si>
  <si>
    <t>邢台城发商贸有限公司</t>
  </si>
  <si>
    <t>亿润地暖机空气能</t>
  </si>
  <si>
    <t>河北省邢台市临西县临西镇平安街387号</t>
  </si>
  <si>
    <t>邢台鸿焱电气设备有限公司</t>
  </si>
  <si>
    <t>伽帝芙四1级空气能</t>
  </si>
  <si>
    <t>河北省邢台市临西县平安大街392号</t>
  </si>
  <si>
    <t>临西县鹏嘉家电销售有限公司</t>
  </si>
  <si>
    <t>李博家电</t>
  </si>
  <si>
    <t>河北省邢台市临西县摇鞍镇乡秦白地村68号</t>
  </si>
  <si>
    <t>临西县宏大家电商贸中心</t>
  </si>
  <si>
    <t>河北省邢台市临西县摇鞍镇乡后镇村乡政府西行100米路南</t>
  </si>
  <si>
    <t>临西县新轩家电门市部</t>
  </si>
  <si>
    <t>河北省邢台市临西县摇鞍镇乡秦白地村96号</t>
  </si>
  <si>
    <t>临西县下堡寺镇华伟家电商场</t>
  </si>
  <si>
    <t>河北省邢台市临西县下堡寺镇北镇</t>
  </si>
  <si>
    <t>临西县下堡寺镇小丽日杂门市部</t>
  </si>
  <si>
    <t>小丽家电</t>
  </si>
  <si>
    <t>河北省邢台市临西县下堡寺镇北镇村</t>
  </si>
  <si>
    <t>临西县老官寨镇红彬家电商场</t>
  </si>
  <si>
    <t>河北省邢台市临西县老官寨东水村</t>
  </si>
  <si>
    <t>临西县老官寨镇供销家电门市部</t>
  </si>
  <si>
    <t>宏声家电</t>
  </si>
  <si>
    <t>河北省邢台市临西县老官寨镇西寨村</t>
  </si>
  <si>
    <t>临西县老官寨镇金城家电门市部</t>
  </si>
  <si>
    <t>金城家电</t>
  </si>
  <si>
    <t>河北省邢台市临西县老官寨镇东水波村</t>
  </si>
  <si>
    <t>临西县河西镇东辉家电门市部</t>
  </si>
  <si>
    <t>东辉家电商场</t>
  </si>
  <si>
    <t>邢台市临西县河西镇同心路路北247号</t>
  </si>
  <si>
    <t>临西县河西镇杨帆家电部</t>
  </si>
  <si>
    <t>杨帆家电</t>
  </si>
  <si>
    <t>邢台市临西县河西镇商业街西段北侧128号</t>
  </si>
  <si>
    <t>临西县河西镇叶华家电商场</t>
  </si>
  <si>
    <t>叶华家电</t>
  </si>
  <si>
    <t>河北省邢台市临西县河西镇商业街</t>
  </si>
  <si>
    <t>临西县大刘庄乡世鹤家电门市部</t>
  </si>
  <si>
    <t>世鹤家电</t>
  </si>
  <si>
    <t>河北省邢台市临西县大刘庄镇黎博寨</t>
  </si>
  <si>
    <t>临西县树旺家电销售有限公司</t>
  </si>
  <si>
    <t>清军家电</t>
  </si>
  <si>
    <t>河北省邢台市临西县尖冢镇东张堤村168号</t>
  </si>
  <si>
    <t>临西县尖冢镇小双五金家电销售处</t>
  </si>
  <si>
    <t>小双五金水暖家电商场</t>
  </si>
  <si>
    <t>河北省邢台市临西县尖冢镇东张堤村</t>
  </si>
  <si>
    <t>邢台圣优商贸有限公司</t>
  </si>
  <si>
    <t>TCL王牌电器专卖店</t>
  </si>
  <si>
    <t>河北省邢台市临西县尖冢镇西张堤村112号</t>
  </si>
  <si>
    <t>临西县尖冢镇朝磊家电门市部</t>
  </si>
  <si>
    <t>河北省邢台市临西县尖冢镇东尖冢村1002号</t>
  </si>
  <si>
    <t>临西县众鑫空调设备有限公司</t>
  </si>
  <si>
    <t>河北省邢台市临西县尖冢镇西苟庄村北50米路西</t>
  </si>
  <si>
    <t>临西县吕寨镇张彬家电</t>
  </si>
  <si>
    <t>吕寨三联家电</t>
  </si>
  <si>
    <t>河北省邢台市临西县吕寨镇吕寨村</t>
  </si>
  <si>
    <t>任泽区</t>
  </si>
  <si>
    <t>任县顺华家电门市</t>
  </si>
  <si>
    <t>统帅电器</t>
  </si>
  <si>
    <t>任县老大街</t>
  </si>
  <si>
    <t>任泽区鸿瑞家电家电门市</t>
  </si>
  <si>
    <t>天猫优品电器专卖店</t>
  </si>
  <si>
    <t>邢台市任泽区辛店镇桥西村496号</t>
  </si>
  <si>
    <t>任泽区丰腾二店家电城</t>
  </si>
  <si>
    <t>大屯乡卫生院东邻路北</t>
  </si>
  <si>
    <t>邢台市平娟商贸有限公司</t>
  </si>
  <si>
    <r>
      <rPr>
        <sz val="12"/>
        <color indexed="8"/>
        <rFont val="仿宋_GB2312"/>
        <charset val="134"/>
      </rPr>
      <t>任泽区上东古韵街南区</t>
    </r>
    <r>
      <rPr>
        <sz val="12"/>
        <color indexed="8"/>
        <rFont val="仿宋_GB2312"/>
        <charset val="134"/>
      </rPr>
      <t>29A</t>
    </r>
    <r>
      <rPr>
        <sz val="12"/>
        <color indexed="8"/>
        <rFont val="仿宋_GB2312"/>
        <charset val="134"/>
      </rPr>
      <t>号楼</t>
    </r>
    <r>
      <rPr>
        <sz val="12"/>
        <color indexed="8"/>
        <rFont val="仿宋_GB2312"/>
        <charset val="134"/>
      </rPr>
      <t>104</t>
    </r>
    <r>
      <rPr>
        <sz val="12"/>
        <color indexed="8"/>
        <rFont val="仿宋_GB2312"/>
        <charset val="134"/>
      </rPr>
      <t>铺</t>
    </r>
  </si>
  <si>
    <t>邢台市诚骏商贸有限公司</t>
  </si>
  <si>
    <r>
      <rPr>
        <sz val="12"/>
        <color indexed="8"/>
        <rFont val="仿宋_GB2312"/>
        <charset val="134"/>
      </rPr>
      <t>河北省邢台市任泽区任城镇建设路</t>
    </r>
    <r>
      <rPr>
        <sz val="12"/>
        <color indexed="8"/>
        <rFont val="仿宋_GB2312"/>
        <charset val="134"/>
      </rPr>
      <t xml:space="preserve"> 88</t>
    </r>
    <r>
      <rPr>
        <sz val="12"/>
        <color indexed="8"/>
        <rFont val="仿宋_GB2312"/>
        <charset val="134"/>
      </rPr>
      <t>号</t>
    </r>
  </si>
  <si>
    <t>任县京凯家电经销处</t>
  </si>
  <si>
    <t>河北省邢台市任县任城镇光明路</t>
  </si>
  <si>
    <t>任泽区宇辉家电经营门市</t>
  </si>
  <si>
    <t>新市国辉家电</t>
  </si>
  <si>
    <r>
      <rPr>
        <sz val="12"/>
        <color indexed="8"/>
        <rFont val="仿宋_GB2312"/>
        <charset val="134"/>
      </rPr>
      <t>任泽区邢湾镇新四村</t>
    </r>
    <r>
      <rPr>
        <sz val="12"/>
        <color indexed="8"/>
        <rFont val="仿宋_GB2312"/>
        <charset val="134"/>
      </rPr>
      <t>160</t>
    </r>
    <r>
      <rPr>
        <sz val="12"/>
        <color indexed="8"/>
        <rFont val="仿宋_GB2312"/>
        <charset val="134"/>
      </rPr>
      <t>号</t>
    </r>
  </si>
  <si>
    <t>任县王村东宁家电商场</t>
  </si>
  <si>
    <t>河北省邢台市任县邢湾镇王村</t>
  </si>
  <si>
    <t>任县博锐家电门市</t>
  </si>
  <si>
    <t>邢湾海信专卖店</t>
  </si>
  <si>
    <t>任县邢家湾镇穆口村</t>
  </si>
  <si>
    <t>任泽区多鑫家电销售处</t>
  </si>
  <si>
    <t>多鑫家电销售处</t>
  </si>
  <si>
    <r>
      <rPr>
        <sz val="12"/>
        <color indexed="8"/>
        <rFont val="仿宋_GB2312"/>
        <charset val="134"/>
      </rPr>
      <t>任泽区辛店镇桥西村</t>
    </r>
    <r>
      <rPr>
        <sz val="12"/>
        <color indexed="8"/>
        <rFont val="仿宋_GB2312"/>
        <charset val="134"/>
      </rPr>
      <t xml:space="preserve"> 215</t>
    </r>
    <r>
      <rPr>
        <sz val="12"/>
        <color indexed="8"/>
        <rFont val="仿宋_GB2312"/>
        <charset val="134"/>
      </rPr>
      <t>号</t>
    </r>
  </si>
  <si>
    <t>任泽区博旺家电销售经营部</t>
  </si>
  <si>
    <t>海信专营店   美的空气能</t>
  </si>
  <si>
    <r>
      <rPr>
        <sz val="12"/>
        <color indexed="8"/>
        <rFont val="仿宋_GB2312"/>
        <charset val="134"/>
      </rPr>
      <t>河北省邢台市任泽区大屯乡</t>
    </r>
    <r>
      <rPr>
        <sz val="12"/>
        <color indexed="8"/>
        <rFont val="仿宋_GB2312"/>
        <charset val="134"/>
      </rPr>
      <t>515</t>
    </r>
    <r>
      <rPr>
        <sz val="12"/>
        <color indexed="8"/>
        <rFont val="仿宋_GB2312"/>
        <charset val="134"/>
      </rPr>
      <t>国道与</t>
    </r>
    <r>
      <rPr>
        <sz val="12"/>
        <color indexed="8"/>
        <rFont val="仿宋_GB2312"/>
        <charset val="134"/>
      </rPr>
      <t>252</t>
    </r>
    <r>
      <rPr>
        <sz val="12"/>
        <color indexed="8"/>
        <rFont val="仿宋_GB2312"/>
        <charset val="134"/>
      </rPr>
      <t>县道交叉口北行</t>
    </r>
    <r>
      <rPr>
        <sz val="12"/>
        <color indexed="8"/>
        <rFont val="仿宋_GB2312"/>
        <charset val="134"/>
      </rPr>
      <t>80</t>
    </r>
    <r>
      <rPr>
        <sz val="12"/>
        <color indexed="8"/>
        <rFont val="仿宋_GB2312"/>
        <charset val="134"/>
      </rPr>
      <t>米</t>
    </r>
  </si>
  <si>
    <t>任县张一鸣建材经销处</t>
  </si>
  <si>
    <t>亿田集成灶</t>
  </si>
  <si>
    <r>
      <rPr>
        <sz val="12"/>
        <color indexed="8"/>
        <rFont val="仿宋_GB2312"/>
        <charset val="134"/>
      </rPr>
      <t>邢台市任泽区任城镇新兴街</t>
    </r>
    <r>
      <rPr>
        <sz val="12"/>
        <color indexed="8"/>
        <rFont val="仿宋_GB2312"/>
        <charset val="134"/>
      </rPr>
      <t>358</t>
    </r>
    <r>
      <rPr>
        <sz val="12"/>
        <color indexed="8"/>
        <rFont val="仿宋_GB2312"/>
        <charset val="134"/>
      </rPr>
      <t>号</t>
    </r>
  </si>
  <si>
    <t>任泽区研哲家电经营部</t>
  </si>
  <si>
    <r>
      <rPr>
        <sz val="12"/>
        <color indexed="8"/>
        <rFont val="仿宋_GB2312"/>
        <charset val="134"/>
      </rPr>
      <t>邢台市任泽区任城镇建设路</t>
    </r>
    <r>
      <rPr>
        <sz val="12"/>
        <color indexed="8"/>
        <rFont val="仿宋_GB2312"/>
        <charset val="134"/>
      </rPr>
      <t>1</t>
    </r>
    <r>
      <rPr>
        <sz val="12"/>
        <color indexed="8"/>
        <rFont val="仿宋_GB2312"/>
        <charset val="134"/>
      </rPr>
      <t>号</t>
    </r>
  </si>
  <si>
    <t>任县少威家电经销处</t>
  </si>
  <si>
    <t>任县少威家电经销</t>
  </si>
  <si>
    <t>河北省邢台市任县天口镇天口村</t>
  </si>
  <si>
    <t>任泽区辛店京东电器设备店</t>
  </si>
  <si>
    <r>
      <rPr>
        <sz val="12"/>
        <color indexed="8"/>
        <rFont val="仿宋_GB2312"/>
        <charset val="134"/>
      </rPr>
      <t>任泽区辛店镇桥西村</t>
    </r>
    <r>
      <rPr>
        <sz val="12"/>
        <color indexed="8"/>
        <rFont val="仿宋_GB2312"/>
        <charset val="134"/>
      </rPr>
      <t>1090</t>
    </r>
    <r>
      <rPr>
        <sz val="12"/>
        <color indexed="8"/>
        <rFont val="仿宋_GB2312"/>
        <charset val="134"/>
      </rPr>
      <t>号</t>
    </r>
  </si>
  <si>
    <t>任泽区荣悦家用电器经营部</t>
  </si>
  <si>
    <t>荣悦家电</t>
  </si>
  <si>
    <r>
      <rPr>
        <sz val="12"/>
        <color indexed="8"/>
        <rFont val="仿宋_GB2312"/>
        <charset val="134"/>
      </rPr>
      <t>邢台市任泽区任城镇老大街</t>
    </r>
    <r>
      <rPr>
        <sz val="12"/>
        <color indexed="8"/>
        <rFont val="仿宋_GB2312"/>
        <charset val="134"/>
      </rPr>
      <t>253</t>
    </r>
    <r>
      <rPr>
        <sz val="12"/>
        <color indexed="8"/>
        <rFont val="仿宋_GB2312"/>
        <charset val="134"/>
      </rPr>
      <t>号</t>
    </r>
  </si>
  <si>
    <t>任县东腾电脑门市</t>
  </si>
  <si>
    <r>
      <rPr>
        <sz val="12"/>
        <color indexed="8"/>
        <rFont val="仿宋_GB2312"/>
        <charset val="134"/>
      </rPr>
      <t>河北省邢台市任泽区建设路</t>
    </r>
    <r>
      <rPr>
        <sz val="12"/>
        <color indexed="8"/>
        <rFont val="仿宋_GB2312"/>
        <charset val="134"/>
      </rPr>
      <t>178</t>
    </r>
    <r>
      <rPr>
        <sz val="12"/>
        <color indexed="8"/>
        <rFont val="仿宋_GB2312"/>
        <charset val="134"/>
      </rPr>
      <t>号</t>
    </r>
  </si>
  <si>
    <t>任县帕帝尼家居商场</t>
  </si>
  <si>
    <r>
      <rPr>
        <sz val="12"/>
        <color indexed="8"/>
        <rFont val="仿宋_GB2312"/>
        <charset val="134"/>
      </rPr>
      <t>邢台市任县任城镇新兴街</t>
    </r>
    <r>
      <rPr>
        <sz val="12"/>
        <color indexed="8"/>
        <rFont val="仿宋_GB2312"/>
        <charset val="134"/>
      </rPr>
      <t>372</t>
    </r>
    <r>
      <rPr>
        <sz val="12"/>
        <color indexed="8"/>
        <rFont val="仿宋_GB2312"/>
        <charset val="134"/>
      </rPr>
      <t>号</t>
    </r>
  </si>
  <si>
    <t>任县马庄美爆美家电商场</t>
  </si>
  <si>
    <t>邢台市任泽区天口镇马家庄村</t>
  </si>
  <si>
    <t>邢台市贤宁家电销售有限公司</t>
  </si>
  <si>
    <t>贤宁家电</t>
  </si>
  <si>
    <r>
      <rPr>
        <sz val="12"/>
        <color indexed="8"/>
        <rFont val="仿宋_GB2312"/>
        <charset val="134"/>
      </rPr>
      <t>任泽区任城镇老大街</t>
    </r>
    <r>
      <rPr>
        <sz val="12"/>
        <color indexed="8"/>
        <rFont val="仿宋_GB2312"/>
        <charset val="134"/>
      </rPr>
      <t>238</t>
    </r>
    <r>
      <rPr>
        <sz val="12"/>
        <color indexed="8"/>
        <rFont val="仿宋_GB2312"/>
        <charset val="134"/>
      </rPr>
      <t>号</t>
    </r>
  </si>
  <si>
    <t>任县金鸣百汇商场</t>
  </si>
  <si>
    <t>河北省邢台市任县永福庄乡永一村</t>
  </si>
  <si>
    <t>任县特百惠家电商场</t>
  </si>
  <si>
    <r>
      <rPr>
        <sz val="12"/>
        <color indexed="8"/>
        <rFont val="仿宋_GB2312"/>
        <charset val="134"/>
      </rPr>
      <t>TCL新风空调</t>
    </r>
    <r>
      <rPr>
        <sz val="12"/>
        <color indexed="8"/>
        <rFont val="仿宋_GB2312"/>
        <charset val="134"/>
      </rPr>
      <t>TCL</t>
    </r>
    <r>
      <rPr>
        <sz val="12"/>
        <color indexed="8"/>
        <rFont val="仿宋_GB2312"/>
        <charset val="134"/>
      </rPr>
      <t>电视</t>
    </r>
  </si>
  <si>
    <t>任县邢湾镇大街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</si>
</sst>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仿宋_GB2312"/>
      <charset val="134"/>
    </font>
    <font>
      <sz val="26"/>
      <name val="黑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0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ill="0" applyBorder="0" applyAlignment="0" applyProtection="0"/>
    <xf numFmtId="44" fontId="7" fillId="0" borderId="0" applyFill="0" applyBorder="0" applyAlignment="0" applyProtection="0"/>
    <xf numFmtId="9" fontId="7" fillId="0" borderId="0" applyFill="0" applyBorder="0" applyAlignment="0" applyProtection="0"/>
    <xf numFmtId="41" fontId="7" fillId="0" borderId="0" applyFill="0" applyBorder="0" applyAlignment="0" applyProtection="0"/>
    <xf numFmtId="42" fontId="7" fillId="0" borderId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 applyProtection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 applyProtection="1">
      <alignment horizontal="left" vertical="center"/>
    </xf>
    <xf numFmtId="0" fontId="1" fillId="2" borderId="9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6"/>
  <sheetViews>
    <sheetView tabSelected="1" topLeftCell="A162" workbookViewId="0">
      <selection activeCell="I173" sqref="I173"/>
    </sheetView>
  </sheetViews>
  <sheetFormatPr defaultColWidth="7.9" defaultRowHeight="14.25" outlineLevelCol="4"/>
  <cols>
    <col min="1" max="1" width="10.5" style="2" customWidth="1"/>
    <col min="2" max="2" width="36.875" style="2" customWidth="1"/>
    <col min="3" max="3" width="10.9" style="2" customWidth="1"/>
    <col min="4" max="4" width="41.5" style="2" customWidth="1"/>
    <col min="5" max="5" width="50.6" style="2" customWidth="1"/>
    <col min="6" max="245" width="7.9" style="2"/>
    <col min="246" max="16384" width="7.9" style="3"/>
  </cols>
  <sheetData>
    <row r="1" s="2" customFormat="1" ht="59" customHeight="1" spans="1:5">
      <c r="A1" s="4" t="s">
        <v>0</v>
      </c>
      <c r="B1" s="4"/>
      <c r="C1" s="4"/>
      <c r="D1" s="4"/>
      <c r="E1" s="4"/>
    </row>
    <row r="2" s="2" customForma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spans="1:5">
      <c r="A3" s="5" t="s">
        <v>6</v>
      </c>
      <c r="B3" s="6" t="s">
        <v>7</v>
      </c>
      <c r="C3" s="5">
        <v>1</v>
      </c>
      <c r="D3" s="7" t="s">
        <v>8</v>
      </c>
      <c r="E3" s="6" t="s">
        <v>9</v>
      </c>
    </row>
    <row r="4" s="2" customFormat="1" spans="1:5">
      <c r="A4" s="5"/>
      <c r="B4" s="6" t="s">
        <v>10</v>
      </c>
      <c r="C4" s="5">
        <v>1</v>
      </c>
      <c r="D4" s="7" t="s">
        <v>11</v>
      </c>
      <c r="E4" s="6" t="s">
        <v>12</v>
      </c>
    </row>
    <row r="5" s="2" customFormat="1" spans="1:5">
      <c r="A5" s="5"/>
      <c r="B5" s="6" t="s">
        <v>13</v>
      </c>
      <c r="C5" s="5">
        <v>1</v>
      </c>
      <c r="D5" s="7" t="s">
        <v>14</v>
      </c>
      <c r="E5" s="6" t="s">
        <v>15</v>
      </c>
    </row>
    <row r="6" s="2" customFormat="1" spans="1:5">
      <c r="A6" s="5"/>
      <c r="B6" s="6" t="s">
        <v>16</v>
      </c>
      <c r="C6" s="5">
        <v>1</v>
      </c>
      <c r="D6" s="7" t="s">
        <v>17</v>
      </c>
      <c r="E6" s="6" t="s">
        <v>18</v>
      </c>
    </row>
    <row r="7" s="2" customFormat="1" spans="1:5">
      <c r="A7" s="5"/>
      <c r="B7" s="6" t="s">
        <v>19</v>
      </c>
      <c r="C7" s="5">
        <v>1</v>
      </c>
      <c r="D7" s="7" t="s">
        <v>20</v>
      </c>
      <c r="E7" s="6" t="s">
        <v>21</v>
      </c>
    </row>
    <row r="8" s="2" customFormat="1" ht="28.5" spans="1:5">
      <c r="A8" s="5"/>
      <c r="B8" s="6" t="s">
        <v>22</v>
      </c>
      <c r="C8" s="5">
        <v>1</v>
      </c>
      <c r="D8" s="6" t="s">
        <v>23</v>
      </c>
      <c r="E8" s="6" t="s">
        <v>24</v>
      </c>
    </row>
    <row r="9" s="2" customFormat="1" spans="1:5">
      <c r="A9" s="5"/>
      <c r="B9" s="6" t="s">
        <v>25</v>
      </c>
      <c r="C9" s="5">
        <v>1</v>
      </c>
      <c r="D9" s="7" t="s">
        <v>26</v>
      </c>
      <c r="E9" s="6" t="s">
        <v>27</v>
      </c>
    </row>
    <row r="10" s="2" customFormat="1" spans="1:5">
      <c r="A10" s="5"/>
      <c r="B10" s="6" t="s">
        <v>28</v>
      </c>
      <c r="C10" s="5">
        <v>1</v>
      </c>
      <c r="D10" s="7" t="s">
        <v>29</v>
      </c>
      <c r="E10" s="6" t="s">
        <v>30</v>
      </c>
    </row>
    <row r="11" s="2" customFormat="1" spans="1:5">
      <c r="A11" s="5"/>
      <c r="B11" s="8" t="s">
        <v>31</v>
      </c>
      <c r="C11" s="5">
        <v>1</v>
      </c>
      <c r="D11" s="6" t="s">
        <v>31</v>
      </c>
      <c r="E11" s="8" t="s">
        <v>32</v>
      </c>
    </row>
    <row r="12" s="2" customFormat="1" spans="1:5">
      <c r="A12" s="5"/>
      <c r="B12" s="6" t="s">
        <v>33</v>
      </c>
      <c r="C12" s="5">
        <v>1</v>
      </c>
      <c r="D12" s="7" t="s">
        <v>33</v>
      </c>
      <c r="E12" s="6" t="s">
        <v>34</v>
      </c>
    </row>
    <row r="13" s="2" customFormat="1" spans="1:5">
      <c r="A13" s="5"/>
      <c r="B13" s="6" t="s">
        <v>35</v>
      </c>
      <c r="C13" s="5">
        <v>1</v>
      </c>
      <c r="D13" s="7" t="s">
        <v>36</v>
      </c>
      <c r="E13" s="6" t="s">
        <v>37</v>
      </c>
    </row>
    <row r="14" s="2" customFormat="1" spans="1:5">
      <c r="A14" s="5"/>
      <c r="B14" s="6" t="s">
        <v>38</v>
      </c>
      <c r="C14" s="5">
        <v>1</v>
      </c>
      <c r="D14" s="6" t="s">
        <v>39</v>
      </c>
      <c r="E14" s="6" t="s">
        <v>40</v>
      </c>
    </row>
    <row r="15" s="2" customFormat="1" spans="1:5">
      <c r="A15" s="5"/>
      <c r="B15" s="6" t="s">
        <v>41</v>
      </c>
      <c r="C15" s="5">
        <v>1</v>
      </c>
      <c r="D15" s="6" t="s">
        <v>42</v>
      </c>
      <c r="E15" s="6" t="s">
        <v>43</v>
      </c>
    </row>
    <row r="16" s="2" customFormat="1" spans="1:5">
      <c r="A16" s="5"/>
      <c r="B16" s="8" t="s">
        <v>44</v>
      </c>
      <c r="C16" s="5">
        <v>1</v>
      </c>
      <c r="D16" s="6" t="s">
        <v>44</v>
      </c>
      <c r="E16" s="8" t="s">
        <v>45</v>
      </c>
    </row>
    <row r="17" s="2" customFormat="1" spans="1:5">
      <c r="A17" s="5"/>
      <c r="B17" s="8" t="s">
        <v>46</v>
      </c>
      <c r="C17" s="5">
        <v>1</v>
      </c>
      <c r="D17" s="7" t="s">
        <v>46</v>
      </c>
      <c r="E17" s="8" t="s">
        <v>47</v>
      </c>
    </row>
    <row r="18" s="2" customFormat="1" spans="1:5">
      <c r="A18" s="5"/>
      <c r="B18" s="6" t="s">
        <v>48</v>
      </c>
      <c r="C18" s="5">
        <v>1</v>
      </c>
      <c r="D18" s="7" t="s">
        <v>49</v>
      </c>
      <c r="E18" s="6" t="s">
        <v>50</v>
      </c>
    </row>
    <row r="19" s="2" customFormat="1" spans="1:5">
      <c r="A19" s="5"/>
      <c r="B19" s="6" t="s">
        <v>51</v>
      </c>
      <c r="C19" s="6">
        <v>1</v>
      </c>
      <c r="D19" s="6" t="s">
        <v>52</v>
      </c>
      <c r="E19" s="6" t="s">
        <v>53</v>
      </c>
    </row>
    <row r="20" s="2" customFormat="1" spans="1:5">
      <c r="A20" s="5"/>
      <c r="B20" s="8" t="s">
        <v>54</v>
      </c>
      <c r="C20" s="5">
        <v>1</v>
      </c>
      <c r="D20" s="6" t="s">
        <v>55</v>
      </c>
      <c r="E20" s="8" t="s">
        <v>56</v>
      </c>
    </row>
    <row r="21" s="2" customFormat="1" spans="1:5">
      <c r="A21" s="5"/>
      <c r="B21" s="8" t="s">
        <v>57</v>
      </c>
      <c r="C21" s="5">
        <v>1</v>
      </c>
      <c r="D21" s="6" t="s">
        <v>57</v>
      </c>
      <c r="E21" s="8" t="s">
        <v>58</v>
      </c>
    </row>
    <row r="22" s="2" customFormat="1" spans="1:5">
      <c r="A22" s="5"/>
      <c r="B22" s="6" t="s">
        <v>59</v>
      </c>
      <c r="C22" s="5">
        <v>1</v>
      </c>
      <c r="D22" s="7" t="s">
        <v>60</v>
      </c>
      <c r="E22" s="7" t="s">
        <v>61</v>
      </c>
    </row>
    <row r="23" s="2" customFormat="1" spans="1:5">
      <c r="A23" s="5"/>
      <c r="B23" s="6" t="s">
        <v>62</v>
      </c>
      <c r="C23" s="5">
        <v>1</v>
      </c>
      <c r="D23" s="7" t="s">
        <v>63</v>
      </c>
      <c r="E23" s="6" t="s">
        <v>64</v>
      </c>
    </row>
    <row r="24" s="2" customFormat="1" spans="1:5">
      <c r="A24" s="5"/>
      <c r="B24" s="6" t="s">
        <v>65</v>
      </c>
      <c r="C24" s="5">
        <v>1</v>
      </c>
      <c r="D24" s="7" t="s">
        <v>66</v>
      </c>
      <c r="E24" s="6" t="s">
        <v>67</v>
      </c>
    </row>
    <row r="25" s="2" customFormat="1" spans="1:5">
      <c r="A25" s="5"/>
      <c r="B25" s="8" t="s">
        <v>68</v>
      </c>
      <c r="C25" s="5">
        <v>1</v>
      </c>
      <c r="D25" s="7" t="s">
        <v>69</v>
      </c>
      <c r="E25" s="8" t="s">
        <v>70</v>
      </c>
    </row>
    <row r="26" s="2" customFormat="1" spans="1:5">
      <c r="A26" s="5"/>
      <c r="B26" s="8" t="s">
        <v>71</v>
      </c>
      <c r="C26" s="5">
        <v>1</v>
      </c>
      <c r="D26" s="6" t="s">
        <v>72</v>
      </c>
      <c r="E26" s="8" t="s">
        <v>73</v>
      </c>
    </row>
    <row r="27" s="2" customFormat="1" spans="1:5">
      <c r="A27" s="5"/>
      <c r="B27" s="6" t="s">
        <v>74</v>
      </c>
      <c r="C27" s="5">
        <v>1</v>
      </c>
      <c r="D27" s="7" t="s">
        <v>75</v>
      </c>
      <c r="E27" s="6" t="s">
        <v>76</v>
      </c>
    </row>
    <row r="28" s="2" customFormat="1" spans="1:5">
      <c r="A28" s="5"/>
      <c r="B28" s="6" t="s">
        <v>77</v>
      </c>
      <c r="C28" s="5">
        <v>1</v>
      </c>
      <c r="D28" s="7" t="s">
        <v>78</v>
      </c>
      <c r="E28" s="6" t="s">
        <v>79</v>
      </c>
    </row>
    <row r="29" s="2" customFormat="1" ht="28.5" spans="1:5">
      <c r="A29" s="5"/>
      <c r="B29" s="6" t="s">
        <v>80</v>
      </c>
      <c r="C29" s="5">
        <v>1</v>
      </c>
      <c r="D29" s="7" t="s">
        <v>81</v>
      </c>
      <c r="E29" s="6" t="s">
        <v>82</v>
      </c>
    </row>
    <row r="30" s="2" customFormat="1" spans="1:5">
      <c r="A30" s="5"/>
      <c r="B30" s="6" t="s">
        <v>83</v>
      </c>
      <c r="C30" s="5">
        <v>1</v>
      </c>
      <c r="D30" s="7" t="s">
        <v>84</v>
      </c>
      <c r="E30" s="6" t="s">
        <v>85</v>
      </c>
    </row>
    <row r="31" s="2" customFormat="1" spans="1:5">
      <c r="A31" s="5"/>
      <c r="B31" s="6" t="s">
        <v>86</v>
      </c>
      <c r="C31" s="5">
        <v>1</v>
      </c>
      <c r="D31" s="6" t="s">
        <v>87</v>
      </c>
      <c r="E31" s="8" t="s">
        <v>88</v>
      </c>
    </row>
    <row r="32" s="2" customFormat="1" spans="1:5">
      <c r="A32" s="5"/>
      <c r="B32" s="8" t="s">
        <v>89</v>
      </c>
      <c r="C32" s="5">
        <v>1</v>
      </c>
      <c r="D32" s="6" t="s">
        <v>90</v>
      </c>
      <c r="E32" s="8" t="s">
        <v>91</v>
      </c>
    </row>
    <row r="33" s="2" customFormat="1" spans="1:5">
      <c r="A33" s="5"/>
      <c r="B33" s="6" t="s">
        <v>92</v>
      </c>
      <c r="C33" s="5">
        <v>1</v>
      </c>
      <c r="D33" s="7" t="s">
        <v>93</v>
      </c>
      <c r="E33" s="6" t="s">
        <v>94</v>
      </c>
    </row>
    <row r="34" s="2" customFormat="1" spans="1:5">
      <c r="A34" s="5"/>
      <c r="B34" s="8" t="s">
        <v>95</v>
      </c>
      <c r="C34" s="5">
        <v>3</v>
      </c>
      <c r="D34" s="9" t="s">
        <v>96</v>
      </c>
      <c r="E34" s="10" t="s">
        <v>97</v>
      </c>
    </row>
    <row r="35" s="2" customFormat="1" spans="1:5">
      <c r="A35" s="5"/>
      <c r="B35" s="8"/>
      <c r="C35" s="5"/>
      <c r="D35" s="11"/>
      <c r="E35" s="12"/>
    </row>
    <row r="36" s="2" customFormat="1" spans="1:5">
      <c r="A36" s="5"/>
      <c r="B36" s="8"/>
      <c r="C36" s="5"/>
      <c r="D36" s="13"/>
      <c r="E36" s="14"/>
    </row>
    <row r="37" s="2" customFormat="1" spans="1:5">
      <c r="A37" s="15" t="s">
        <v>98</v>
      </c>
      <c r="B37" s="6" t="s">
        <v>99</v>
      </c>
      <c r="C37" s="6">
        <v>1</v>
      </c>
      <c r="D37" s="7" t="s">
        <v>100</v>
      </c>
      <c r="E37" s="6" t="s">
        <v>101</v>
      </c>
    </row>
    <row r="38" s="2" customFormat="1" spans="1:5">
      <c r="A38" s="16"/>
      <c r="B38" s="17" t="s">
        <v>102</v>
      </c>
      <c r="C38" s="17">
        <v>1</v>
      </c>
      <c r="D38" s="17" t="s">
        <v>103</v>
      </c>
      <c r="E38" s="17" t="s">
        <v>104</v>
      </c>
    </row>
    <row r="39" s="2" customFormat="1" spans="1:5">
      <c r="A39" s="16"/>
      <c r="B39" s="17" t="s">
        <v>105</v>
      </c>
      <c r="C39" s="17">
        <v>1</v>
      </c>
      <c r="D39" s="17" t="s">
        <v>105</v>
      </c>
      <c r="E39" s="17" t="s">
        <v>106</v>
      </c>
    </row>
    <row r="40" s="2" customFormat="1" ht="28.5" spans="1:5">
      <c r="A40" s="16"/>
      <c r="B40" s="17" t="s">
        <v>107</v>
      </c>
      <c r="C40" s="17">
        <v>1</v>
      </c>
      <c r="D40" s="17" t="s">
        <v>108</v>
      </c>
      <c r="E40" s="17" t="s">
        <v>109</v>
      </c>
    </row>
    <row r="41" s="2" customFormat="1" spans="1:5">
      <c r="A41" s="16"/>
      <c r="B41" s="17" t="s">
        <v>110</v>
      </c>
      <c r="C41" s="17">
        <v>1</v>
      </c>
      <c r="D41" s="17" t="s">
        <v>110</v>
      </c>
      <c r="E41" s="17" t="s">
        <v>111</v>
      </c>
    </row>
    <row r="42" s="2" customFormat="1" spans="1:5">
      <c r="A42" s="16"/>
      <c r="B42" s="17" t="s">
        <v>112</v>
      </c>
      <c r="C42" s="17">
        <v>1</v>
      </c>
      <c r="D42" s="17" t="s">
        <v>112</v>
      </c>
      <c r="E42" s="17" t="s">
        <v>113</v>
      </c>
    </row>
    <row r="43" s="2" customFormat="1" spans="1:5">
      <c r="A43" s="16"/>
      <c r="B43" s="17" t="s">
        <v>114</v>
      </c>
      <c r="C43" s="17">
        <v>1</v>
      </c>
      <c r="D43" s="17" t="s">
        <v>115</v>
      </c>
      <c r="E43" s="17" t="s">
        <v>116</v>
      </c>
    </row>
    <row r="44" s="2" customFormat="1" spans="1:5">
      <c r="A44" s="16"/>
      <c r="B44" s="17" t="s">
        <v>117</v>
      </c>
      <c r="C44" s="17">
        <v>1</v>
      </c>
      <c r="D44" s="17" t="s">
        <v>117</v>
      </c>
      <c r="E44" s="17" t="s">
        <v>118</v>
      </c>
    </row>
    <row r="45" s="2" customFormat="1" spans="1:5">
      <c r="A45" s="16"/>
      <c r="B45" s="17" t="s">
        <v>119</v>
      </c>
      <c r="C45" s="17">
        <v>1</v>
      </c>
      <c r="D45" s="17" t="s">
        <v>120</v>
      </c>
      <c r="E45" s="17" t="s">
        <v>121</v>
      </c>
    </row>
    <row r="46" s="2" customFormat="1" spans="1:5">
      <c r="A46" s="16"/>
      <c r="B46" s="17" t="s">
        <v>122</v>
      </c>
      <c r="C46" s="17">
        <v>1</v>
      </c>
      <c r="D46" s="17" t="s">
        <v>123</v>
      </c>
      <c r="E46" s="17" t="s">
        <v>124</v>
      </c>
    </row>
    <row r="47" s="2" customFormat="1" spans="1:5">
      <c r="A47" s="16"/>
      <c r="B47" s="17" t="s">
        <v>125</v>
      </c>
      <c r="C47" s="17">
        <v>1</v>
      </c>
      <c r="D47" s="17" t="s">
        <v>126</v>
      </c>
      <c r="E47" s="17" t="s">
        <v>127</v>
      </c>
    </row>
    <row r="48" s="2" customFormat="1" spans="1:5">
      <c r="A48" s="16"/>
      <c r="B48" s="17" t="s">
        <v>128</v>
      </c>
      <c r="C48" s="17">
        <v>1</v>
      </c>
      <c r="D48" s="17" t="s">
        <v>129</v>
      </c>
      <c r="E48" s="17" t="s">
        <v>130</v>
      </c>
    </row>
    <row r="49" s="2" customFormat="1" spans="1:5">
      <c r="A49" s="16"/>
      <c r="B49" s="17" t="s">
        <v>131</v>
      </c>
      <c r="C49" s="17">
        <v>1</v>
      </c>
      <c r="D49" s="17" t="s">
        <v>126</v>
      </c>
      <c r="E49" s="17" t="s">
        <v>132</v>
      </c>
    </row>
    <row r="50" s="2" customFormat="1" spans="1:5">
      <c r="A50" s="16"/>
      <c r="B50" s="17" t="s">
        <v>133</v>
      </c>
      <c r="C50" s="17">
        <v>1</v>
      </c>
      <c r="D50" s="17" t="s">
        <v>134</v>
      </c>
      <c r="E50" s="17" t="s">
        <v>135</v>
      </c>
    </row>
    <row r="51" s="2" customFormat="1" spans="1:5">
      <c r="A51" s="16"/>
      <c r="B51" s="17" t="s">
        <v>136</v>
      </c>
      <c r="C51" s="17">
        <v>1</v>
      </c>
      <c r="D51" s="17" t="s">
        <v>136</v>
      </c>
      <c r="E51" s="17" t="s">
        <v>137</v>
      </c>
    </row>
    <row r="52" s="2" customFormat="1" spans="1:5">
      <c r="A52" s="16"/>
      <c r="B52" s="17" t="s">
        <v>138</v>
      </c>
      <c r="C52" s="17">
        <v>1</v>
      </c>
      <c r="D52" s="17" t="s">
        <v>139</v>
      </c>
      <c r="E52" s="17" t="s">
        <v>140</v>
      </c>
    </row>
    <row r="53" s="2" customFormat="1" spans="1:5">
      <c r="A53" s="16"/>
      <c r="B53" s="17" t="s">
        <v>141</v>
      </c>
      <c r="C53" s="17">
        <v>1</v>
      </c>
      <c r="D53" s="17" t="s">
        <v>142</v>
      </c>
      <c r="E53" s="17" t="s">
        <v>143</v>
      </c>
    </row>
    <row r="54" s="2" customFormat="1" spans="1:5">
      <c r="A54" s="16"/>
      <c r="B54" s="17" t="s">
        <v>144</v>
      </c>
      <c r="C54" s="17">
        <v>1</v>
      </c>
      <c r="D54" s="17" t="s">
        <v>145</v>
      </c>
      <c r="E54" s="17" t="s">
        <v>146</v>
      </c>
    </row>
    <row r="55" s="2" customFormat="1" spans="1:5">
      <c r="A55" s="16"/>
      <c r="B55" s="17" t="s">
        <v>147</v>
      </c>
      <c r="C55" s="17">
        <v>1</v>
      </c>
      <c r="D55" s="17" t="s">
        <v>148</v>
      </c>
      <c r="E55" s="17" t="s">
        <v>149</v>
      </c>
    </row>
    <row r="56" s="2" customFormat="1" spans="1:5">
      <c r="A56" s="16"/>
      <c r="B56" s="17" t="s">
        <v>150</v>
      </c>
      <c r="C56" s="17">
        <v>1</v>
      </c>
      <c r="D56" s="17" t="s">
        <v>151</v>
      </c>
      <c r="E56" s="17" t="s">
        <v>152</v>
      </c>
    </row>
    <row r="57" s="2" customFormat="1" spans="1:5">
      <c r="A57" s="16"/>
      <c r="B57" s="17" t="s">
        <v>153</v>
      </c>
      <c r="C57" s="17">
        <v>1</v>
      </c>
      <c r="D57" s="17" t="s">
        <v>154</v>
      </c>
      <c r="E57" s="17" t="s">
        <v>155</v>
      </c>
    </row>
    <row r="58" s="2" customFormat="1" spans="1:5">
      <c r="A58" s="16"/>
      <c r="B58" s="17" t="s">
        <v>156</v>
      </c>
      <c r="C58" s="17">
        <v>1</v>
      </c>
      <c r="D58" s="17" t="s">
        <v>157</v>
      </c>
      <c r="E58" s="17" t="s">
        <v>158</v>
      </c>
    </row>
    <row r="59" s="2" customFormat="1" spans="1:5">
      <c r="A59" s="16"/>
      <c r="B59" s="17" t="s">
        <v>159</v>
      </c>
      <c r="C59" s="17">
        <v>1</v>
      </c>
      <c r="D59" s="17" t="s">
        <v>160</v>
      </c>
      <c r="E59" s="17" t="s">
        <v>161</v>
      </c>
    </row>
    <row r="60" s="2" customFormat="1" ht="28.5" spans="1:5">
      <c r="A60" s="18"/>
      <c r="B60" s="8" t="s">
        <v>162</v>
      </c>
      <c r="C60" s="19">
        <v>1</v>
      </c>
      <c r="D60" s="8" t="s">
        <v>162</v>
      </c>
      <c r="E60" s="8" t="s">
        <v>163</v>
      </c>
    </row>
    <row r="61" s="2" customFormat="1" spans="1:5">
      <c r="A61" s="5" t="s">
        <v>164</v>
      </c>
      <c r="B61" s="8" t="s">
        <v>165</v>
      </c>
      <c r="C61" s="19">
        <v>1</v>
      </c>
      <c r="D61" s="19" t="s">
        <v>154</v>
      </c>
      <c r="E61" s="8" t="s">
        <v>166</v>
      </c>
    </row>
    <row r="62" s="2" customFormat="1" spans="1:5">
      <c r="A62" s="5"/>
      <c r="B62" s="8" t="s">
        <v>167</v>
      </c>
      <c r="C62" s="19">
        <v>1</v>
      </c>
      <c r="D62" s="19" t="s">
        <v>168</v>
      </c>
      <c r="E62" s="8" t="s">
        <v>169</v>
      </c>
    </row>
    <row r="63" s="2" customFormat="1" spans="1:5">
      <c r="A63" s="5"/>
      <c r="B63" s="8" t="s">
        <v>170</v>
      </c>
      <c r="C63" s="19">
        <v>1</v>
      </c>
      <c r="D63" s="19" t="s">
        <v>171</v>
      </c>
      <c r="E63" s="8" t="s">
        <v>172</v>
      </c>
    </row>
    <row r="64" s="2" customFormat="1" spans="1:5">
      <c r="A64" s="5"/>
      <c r="B64" s="8" t="s">
        <v>173</v>
      </c>
      <c r="C64" s="19">
        <v>1</v>
      </c>
      <c r="D64" s="19" t="s">
        <v>174</v>
      </c>
      <c r="E64" s="8" t="s">
        <v>175</v>
      </c>
    </row>
    <row r="65" s="2" customFormat="1" ht="28.5" spans="1:5">
      <c r="A65" s="5"/>
      <c r="B65" s="8" t="s">
        <v>176</v>
      </c>
      <c r="C65" s="19">
        <v>1</v>
      </c>
      <c r="D65" s="19" t="s">
        <v>177</v>
      </c>
      <c r="E65" s="8" t="s">
        <v>178</v>
      </c>
    </row>
    <row r="66" s="2" customFormat="1" spans="1:5">
      <c r="A66" s="5"/>
      <c r="B66" s="8" t="s">
        <v>179</v>
      </c>
      <c r="C66" s="19">
        <v>1</v>
      </c>
      <c r="D66" s="19" t="s">
        <v>180</v>
      </c>
      <c r="E66" s="8" t="s">
        <v>181</v>
      </c>
    </row>
    <row r="67" s="2" customFormat="1" spans="1:5">
      <c r="A67" s="5"/>
      <c r="B67" s="8" t="s">
        <v>182</v>
      </c>
      <c r="C67" s="19">
        <v>1</v>
      </c>
      <c r="D67" s="19" t="s">
        <v>100</v>
      </c>
      <c r="E67" s="8" t="s">
        <v>183</v>
      </c>
    </row>
    <row r="68" s="2" customFormat="1" spans="1:5">
      <c r="A68" s="5"/>
      <c r="B68" s="8" t="s">
        <v>184</v>
      </c>
      <c r="C68" s="19">
        <v>2</v>
      </c>
      <c r="D68" s="19" t="s">
        <v>185</v>
      </c>
      <c r="E68" s="8" t="s">
        <v>186</v>
      </c>
    </row>
    <row r="69" s="2" customFormat="1" spans="1:5">
      <c r="A69" s="5"/>
      <c r="B69" s="8"/>
      <c r="C69" s="19"/>
      <c r="D69" s="19" t="s">
        <v>185</v>
      </c>
      <c r="E69" s="8" t="s">
        <v>187</v>
      </c>
    </row>
    <row r="70" s="2" customFormat="1" ht="28.5" spans="1:5">
      <c r="A70" s="5"/>
      <c r="B70" s="8" t="s">
        <v>188</v>
      </c>
      <c r="C70" s="19">
        <v>1</v>
      </c>
      <c r="D70" s="19" t="s">
        <v>189</v>
      </c>
      <c r="E70" s="8" t="s">
        <v>190</v>
      </c>
    </row>
    <row r="71" s="2" customFormat="1" spans="1:5">
      <c r="A71" s="5"/>
      <c r="B71" s="8" t="s">
        <v>191</v>
      </c>
      <c r="C71" s="19">
        <v>1</v>
      </c>
      <c r="D71" s="19" t="s">
        <v>192</v>
      </c>
      <c r="E71" s="8" t="s">
        <v>193</v>
      </c>
    </row>
    <row r="72" s="2" customFormat="1" spans="1:5">
      <c r="A72" s="5"/>
      <c r="B72" s="8" t="s">
        <v>194</v>
      </c>
      <c r="C72" s="19">
        <v>2</v>
      </c>
      <c r="D72" s="19" t="s">
        <v>195</v>
      </c>
      <c r="E72" s="8" t="s">
        <v>196</v>
      </c>
    </row>
    <row r="73" s="2" customFormat="1" spans="1:5">
      <c r="A73" s="5"/>
      <c r="B73" s="8"/>
      <c r="C73" s="19"/>
      <c r="D73" s="19" t="s">
        <v>197</v>
      </c>
      <c r="E73" s="8" t="s">
        <v>198</v>
      </c>
    </row>
    <row r="74" s="2" customFormat="1" spans="1:5">
      <c r="A74" s="5"/>
      <c r="B74" s="8" t="s">
        <v>199</v>
      </c>
      <c r="C74" s="19">
        <v>2</v>
      </c>
      <c r="D74" s="19" t="s">
        <v>200</v>
      </c>
      <c r="E74" s="8" t="s">
        <v>201</v>
      </c>
    </row>
    <row r="75" s="2" customFormat="1" spans="1:5">
      <c r="A75" s="5"/>
      <c r="B75" s="8"/>
      <c r="C75" s="19"/>
      <c r="D75" s="19" t="s">
        <v>197</v>
      </c>
      <c r="E75" s="8" t="s">
        <v>202</v>
      </c>
    </row>
    <row r="76" s="2" customFormat="1" spans="1:5">
      <c r="A76" s="5"/>
      <c r="B76" s="8" t="s">
        <v>203</v>
      </c>
      <c r="C76" s="19">
        <v>1</v>
      </c>
      <c r="D76" s="19" t="s">
        <v>203</v>
      </c>
      <c r="E76" s="8" t="s">
        <v>204</v>
      </c>
    </row>
    <row r="77" s="2" customFormat="1" spans="1:5">
      <c r="A77" s="5"/>
      <c r="B77" s="8" t="s">
        <v>205</v>
      </c>
      <c r="C77" s="19">
        <v>1</v>
      </c>
      <c r="D77" s="19" t="s">
        <v>206</v>
      </c>
      <c r="E77" s="8" t="s">
        <v>207</v>
      </c>
    </row>
    <row r="78" s="2" customFormat="1" spans="1:5">
      <c r="A78" s="5"/>
      <c r="B78" s="8" t="s">
        <v>208</v>
      </c>
      <c r="C78" s="19">
        <v>2</v>
      </c>
      <c r="D78" s="19" t="s">
        <v>209</v>
      </c>
      <c r="E78" s="8" t="s">
        <v>210</v>
      </c>
    </row>
    <row r="79" s="2" customFormat="1" spans="1:5">
      <c r="A79" s="5"/>
      <c r="B79" s="8"/>
      <c r="C79" s="19"/>
      <c r="D79" s="19" t="s">
        <v>60</v>
      </c>
      <c r="E79" s="8" t="s">
        <v>211</v>
      </c>
    </row>
    <row r="80" s="2" customFormat="1" spans="1:5">
      <c r="A80" s="5"/>
      <c r="B80" s="8" t="s">
        <v>212</v>
      </c>
      <c r="C80" s="19">
        <v>1</v>
      </c>
      <c r="D80" s="19" t="s">
        <v>213</v>
      </c>
      <c r="E80" s="8" t="s">
        <v>214</v>
      </c>
    </row>
    <row r="81" s="2" customFormat="1" spans="1:5">
      <c r="A81" s="5"/>
      <c r="B81" s="8" t="s">
        <v>215</v>
      </c>
      <c r="C81" s="19">
        <v>1</v>
      </c>
      <c r="D81" s="19" t="s">
        <v>216</v>
      </c>
      <c r="E81" s="8" t="s">
        <v>217</v>
      </c>
    </row>
    <row r="82" s="2" customFormat="1" spans="1:5">
      <c r="A82" s="5"/>
      <c r="B82" s="8" t="s">
        <v>218</v>
      </c>
      <c r="C82" s="19">
        <v>1</v>
      </c>
      <c r="D82" s="19" t="s">
        <v>219</v>
      </c>
      <c r="E82" s="8" t="s">
        <v>220</v>
      </c>
    </row>
    <row r="83" s="2" customFormat="1" spans="1:5">
      <c r="A83" s="5"/>
      <c r="B83" s="8" t="s">
        <v>221</v>
      </c>
      <c r="C83" s="19">
        <v>1</v>
      </c>
      <c r="D83" s="19" t="s">
        <v>222</v>
      </c>
      <c r="E83" s="8" t="s">
        <v>223</v>
      </c>
    </row>
    <row r="84" s="2" customFormat="1" ht="28.5" spans="1:5">
      <c r="A84" s="5"/>
      <c r="B84" s="8" t="s">
        <v>224</v>
      </c>
      <c r="C84" s="19">
        <v>1</v>
      </c>
      <c r="D84" s="19" t="s">
        <v>225</v>
      </c>
      <c r="E84" s="8" t="s">
        <v>226</v>
      </c>
    </row>
    <row r="85" s="2" customFormat="1" spans="1:5">
      <c r="A85" s="5"/>
      <c r="B85" s="8" t="s">
        <v>227</v>
      </c>
      <c r="C85" s="19">
        <v>1</v>
      </c>
      <c r="D85" s="19" t="s">
        <v>228</v>
      </c>
      <c r="E85" s="8" t="s">
        <v>229</v>
      </c>
    </row>
    <row r="86" s="2" customFormat="1" spans="1:5">
      <c r="A86" s="5"/>
      <c r="B86" s="8" t="s">
        <v>230</v>
      </c>
      <c r="C86" s="19">
        <v>2</v>
      </c>
      <c r="D86" s="19" t="s">
        <v>231</v>
      </c>
      <c r="E86" s="8" t="s">
        <v>232</v>
      </c>
    </row>
    <row r="87" s="2" customFormat="1" spans="1:5">
      <c r="A87" s="5"/>
      <c r="B87" s="8"/>
      <c r="C87" s="19"/>
      <c r="D87" s="19" t="s">
        <v>233</v>
      </c>
      <c r="E87" s="8" t="s">
        <v>234</v>
      </c>
    </row>
    <row r="88" s="2" customFormat="1" spans="1:5">
      <c r="A88" s="5"/>
      <c r="B88" s="8" t="s">
        <v>235</v>
      </c>
      <c r="C88" s="19" t="s">
        <v>236</v>
      </c>
      <c r="D88" s="19" t="s">
        <v>236</v>
      </c>
      <c r="E88" s="8" t="s">
        <v>236</v>
      </c>
    </row>
    <row r="89" s="2" customFormat="1" spans="1:5">
      <c r="A89" s="5"/>
      <c r="B89" s="8" t="s">
        <v>237</v>
      </c>
      <c r="C89" s="19">
        <v>1</v>
      </c>
      <c r="D89" s="19" t="s">
        <v>238</v>
      </c>
      <c r="E89" s="8" t="s">
        <v>239</v>
      </c>
    </row>
    <row r="90" s="2" customFormat="1" spans="1:5">
      <c r="A90" s="5"/>
      <c r="B90" s="8" t="s">
        <v>240</v>
      </c>
      <c r="C90" s="19">
        <v>1</v>
      </c>
      <c r="D90" s="19" t="s">
        <v>241</v>
      </c>
      <c r="E90" s="8" t="s">
        <v>242</v>
      </c>
    </row>
    <row r="91" s="2" customFormat="1" spans="1:5">
      <c r="A91" s="5"/>
      <c r="B91" s="8" t="s">
        <v>243</v>
      </c>
      <c r="C91" s="19">
        <v>4</v>
      </c>
      <c r="D91" s="19" t="s">
        <v>244</v>
      </c>
      <c r="E91" s="8" t="s">
        <v>245</v>
      </c>
    </row>
    <row r="92" s="2" customFormat="1" spans="1:5">
      <c r="A92" s="5"/>
      <c r="B92" s="8"/>
      <c r="C92" s="19"/>
      <c r="D92" s="19" t="s">
        <v>246</v>
      </c>
      <c r="E92" s="8" t="s">
        <v>247</v>
      </c>
    </row>
    <row r="93" s="2" customFormat="1" spans="1:5">
      <c r="A93" s="5"/>
      <c r="B93" s="8"/>
      <c r="C93" s="19"/>
      <c r="D93" s="19" t="s">
        <v>248</v>
      </c>
      <c r="E93" s="8" t="s">
        <v>249</v>
      </c>
    </row>
    <row r="94" s="2" customFormat="1" spans="1:5">
      <c r="A94" s="5"/>
      <c r="B94" s="8"/>
      <c r="C94" s="19"/>
      <c r="D94" s="19" t="s">
        <v>250</v>
      </c>
      <c r="E94" s="8" t="s">
        <v>251</v>
      </c>
    </row>
    <row r="95" s="2" customFormat="1" spans="1:5">
      <c r="A95" s="5"/>
      <c r="B95" s="8" t="s">
        <v>252</v>
      </c>
      <c r="C95" s="19">
        <v>1</v>
      </c>
      <c r="D95" s="19" t="s">
        <v>115</v>
      </c>
      <c r="E95" s="8" t="s">
        <v>253</v>
      </c>
    </row>
    <row r="96" s="2" customFormat="1" spans="1:5">
      <c r="A96" s="5"/>
      <c r="B96" s="5" t="s">
        <v>254</v>
      </c>
      <c r="C96" s="5">
        <v>1</v>
      </c>
      <c r="D96" s="5" t="s">
        <v>255</v>
      </c>
      <c r="E96" s="5" t="s">
        <v>256</v>
      </c>
    </row>
    <row r="97" s="2" customFormat="1" spans="1:5">
      <c r="A97" s="5"/>
      <c r="B97" s="8" t="s">
        <v>257</v>
      </c>
      <c r="C97" s="19">
        <v>1</v>
      </c>
      <c r="D97" s="19" t="s">
        <v>258</v>
      </c>
      <c r="E97" s="8" t="s">
        <v>259</v>
      </c>
    </row>
    <row r="98" s="2" customFormat="1" spans="1:5">
      <c r="A98" s="20" t="s">
        <v>260</v>
      </c>
      <c r="B98" s="8" t="s">
        <v>261</v>
      </c>
      <c r="C98" s="5">
        <v>1</v>
      </c>
      <c r="D98" s="6" t="s">
        <v>123</v>
      </c>
      <c r="E98" s="6" t="s">
        <v>262</v>
      </c>
    </row>
    <row r="99" s="2" customFormat="1" spans="1:5">
      <c r="A99" s="21"/>
      <c r="B99" s="8" t="s">
        <v>263</v>
      </c>
      <c r="C99" s="5">
        <v>1</v>
      </c>
      <c r="D99" s="6" t="s">
        <v>17</v>
      </c>
      <c r="E99" s="6" t="s">
        <v>264</v>
      </c>
    </row>
    <row r="100" s="2" customFormat="1" spans="1:5">
      <c r="A100" s="21"/>
      <c r="B100" s="8" t="s">
        <v>265</v>
      </c>
      <c r="C100" s="5">
        <v>1</v>
      </c>
      <c r="D100" s="6" t="s">
        <v>266</v>
      </c>
      <c r="E100" s="6" t="s">
        <v>267</v>
      </c>
    </row>
    <row r="101" s="2" customFormat="1" spans="1:5">
      <c r="A101" s="21"/>
      <c r="B101" s="8" t="s">
        <v>268</v>
      </c>
      <c r="C101" s="5">
        <v>1</v>
      </c>
      <c r="D101" s="6" t="s">
        <v>115</v>
      </c>
      <c r="E101" s="6" t="s">
        <v>269</v>
      </c>
    </row>
    <row r="102" s="2" customFormat="1" spans="1:5">
      <c r="A102" s="21"/>
      <c r="B102" s="8" t="s">
        <v>270</v>
      </c>
      <c r="C102" s="5">
        <v>1</v>
      </c>
      <c r="D102" s="6" t="s">
        <v>271</v>
      </c>
      <c r="E102" s="6" t="s">
        <v>272</v>
      </c>
    </row>
    <row r="103" s="2" customFormat="1" spans="1:5">
      <c r="A103" s="21"/>
      <c r="B103" s="8" t="s">
        <v>273</v>
      </c>
      <c r="C103" s="5">
        <v>1</v>
      </c>
      <c r="D103" s="6" t="s">
        <v>274</v>
      </c>
      <c r="E103" s="6" t="s">
        <v>275</v>
      </c>
    </row>
    <row r="104" s="2" customFormat="1" spans="1:5">
      <c r="A104" s="21"/>
      <c r="B104" s="8" t="s">
        <v>276</v>
      </c>
      <c r="C104" s="5">
        <v>1</v>
      </c>
      <c r="D104" s="6" t="s">
        <v>75</v>
      </c>
      <c r="E104" s="6" t="s">
        <v>277</v>
      </c>
    </row>
    <row r="105" s="2" customFormat="1" spans="1:5">
      <c r="A105" s="21"/>
      <c r="B105" s="8" t="s">
        <v>278</v>
      </c>
      <c r="C105" s="5">
        <v>1</v>
      </c>
      <c r="D105" s="6" t="s">
        <v>75</v>
      </c>
      <c r="E105" s="6" t="s">
        <v>279</v>
      </c>
    </row>
    <row r="106" s="2" customFormat="1" spans="1:5">
      <c r="A106" s="21"/>
      <c r="B106" s="8" t="s">
        <v>280</v>
      </c>
      <c r="C106" s="5">
        <v>1</v>
      </c>
      <c r="D106" s="6" t="s">
        <v>281</v>
      </c>
      <c r="E106" s="6" t="s">
        <v>282</v>
      </c>
    </row>
    <row r="107" s="2" customFormat="1" spans="1:5">
      <c r="A107" s="21"/>
      <c r="B107" s="8" t="s">
        <v>283</v>
      </c>
      <c r="C107" s="5">
        <v>1</v>
      </c>
      <c r="D107" s="8" t="s">
        <v>84</v>
      </c>
      <c r="E107" s="8" t="s">
        <v>284</v>
      </c>
    </row>
    <row r="108" s="2" customFormat="1" ht="28.5" spans="1:5">
      <c r="A108" s="22"/>
      <c r="B108" s="23" t="s">
        <v>285</v>
      </c>
      <c r="C108" s="24">
        <v>1</v>
      </c>
      <c r="D108" s="24" t="s">
        <v>286</v>
      </c>
      <c r="E108" s="23" t="s">
        <v>287</v>
      </c>
    </row>
    <row r="109" s="2" customFormat="1" spans="1:5">
      <c r="A109" s="20" t="s">
        <v>288</v>
      </c>
      <c r="B109" s="23" t="s">
        <v>289</v>
      </c>
      <c r="C109" s="24">
        <v>1</v>
      </c>
      <c r="D109" s="24" t="s">
        <v>290</v>
      </c>
      <c r="E109" s="25" t="s">
        <v>291</v>
      </c>
    </row>
    <row r="110" s="2" customFormat="1" spans="1:5">
      <c r="A110" s="21"/>
      <c r="B110" s="23" t="s">
        <v>292</v>
      </c>
      <c r="C110" s="24">
        <v>1</v>
      </c>
      <c r="D110" s="23" t="s">
        <v>292</v>
      </c>
      <c r="E110" s="25" t="s">
        <v>293</v>
      </c>
    </row>
    <row r="111" s="2" customFormat="1" spans="1:5">
      <c r="A111" s="21"/>
      <c r="B111" s="23" t="s">
        <v>294</v>
      </c>
      <c r="C111" s="24">
        <v>1</v>
      </c>
      <c r="D111" s="24" t="s">
        <v>177</v>
      </c>
      <c r="E111" s="25" t="s">
        <v>295</v>
      </c>
    </row>
    <row r="112" s="2" customFormat="1" spans="1:5">
      <c r="A112" s="21"/>
      <c r="B112" s="23" t="s">
        <v>296</v>
      </c>
      <c r="C112" s="24">
        <v>1</v>
      </c>
      <c r="D112" s="24" t="s">
        <v>297</v>
      </c>
      <c r="E112" s="23" t="s">
        <v>298</v>
      </c>
    </row>
    <row r="113" s="2" customFormat="1" spans="1:5">
      <c r="A113" s="21"/>
      <c r="B113" s="23" t="s">
        <v>299</v>
      </c>
      <c r="C113" s="24">
        <v>1</v>
      </c>
      <c r="D113" s="24" t="s">
        <v>297</v>
      </c>
      <c r="E113" s="23" t="s">
        <v>298</v>
      </c>
    </row>
    <row r="114" s="2" customFormat="1" spans="1:5">
      <c r="A114" s="21"/>
      <c r="B114" s="23" t="s">
        <v>300</v>
      </c>
      <c r="C114" s="24">
        <v>1</v>
      </c>
      <c r="D114" s="24" t="s">
        <v>301</v>
      </c>
      <c r="E114" s="23" t="s">
        <v>302</v>
      </c>
    </row>
    <row r="115" s="2" customFormat="1" spans="1:5">
      <c r="A115" s="21"/>
      <c r="B115" s="23" t="s">
        <v>303</v>
      </c>
      <c r="C115" s="24">
        <v>1</v>
      </c>
      <c r="D115" s="24" t="s">
        <v>304</v>
      </c>
      <c r="E115" s="23" t="s">
        <v>305</v>
      </c>
    </row>
    <row r="116" s="2" customFormat="1" spans="1:5">
      <c r="A116" s="21"/>
      <c r="B116" s="23" t="s">
        <v>306</v>
      </c>
      <c r="C116" s="24">
        <v>1</v>
      </c>
      <c r="D116" s="24" t="s">
        <v>307</v>
      </c>
      <c r="E116" s="23" t="s">
        <v>308</v>
      </c>
    </row>
    <row r="117" s="2" customFormat="1" spans="1:5">
      <c r="A117" s="21"/>
      <c r="B117" s="23" t="s">
        <v>309</v>
      </c>
      <c r="C117" s="24">
        <v>1</v>
      </c>
      <c r="D117" s="24" t="s">
        <v>310</v>
      </c>
      <c r="E117" s="23" t="s">
        <v>311</v>
      </c>
    </row>
    <row r="118" s="2" customFormat="1" ht="28.5" spans="1:5">
      <c r="A118" s="21"/>
      <c r="B118" s="23" t="s">
        <v>312</v>
      </c>
      <c r="C118" s="24">
        <v>1</v>
      </c>
      <c r="D118" s="24" t="s">
        <v>313</v>
      </c>
      <c r="E118" s="23" t="s">
        <v>314</v>
      </c>
    </row>
    <row r="119" s="2" customFormat="1" spans="1:5">
      <c r="A119" s="21"/>
      <c r="B119" s="23" t="s">
        <v>315</v>
      </c>
      <c r="C119" s="24">
        <v>1</v>
      </c>
      <c r="D119" s="24" t="s">
        <v>126</v>
      </c>
      <c r="E119" s="23" t="s">
        <v>316</v>
      </c>
    </row>
    <row r="120" s="2" customFormat="1" spans="1:5">
      <c r="A120" s="21"/>
      <c r="B120" s="23" t="s">
        <v>317</v>
      </c>
      <c r="C120" s="24">
        <v>1</v>
      </c>
      <c r="D120" s="24" t="s">
        <v>318</v>
      </c>
      <c r="E120" s="23" t="s">
        <v>319</v>
      </c>
    </row>
    <row r="121" s="2" customFormat="1" spans="1:5">
      <c r="A121" s="21"/>
      <c r="B121" s="23" t="s">
        <v>320</v>
      </c>
      <c r="C121" s="24">
        <v>1</v>
      </c>
      <c r="D121" s="24" t="s">
        <v>17</v>
      </c>
      <c r="E121" s="23" t="s">
        <v>321</v>
      </c>
    </row>
    <row r="122" s="2" customFormat="1" spans="1:5">
      <c r="A122" s="21"/>
      <c r="B122" s="23" t="s">
        <v>322</v>
      </c>
      <c r="C122" s="24">
        <v>1</v>
      </c>
      <c r="D122" s="24" t="s">
        <v>142</v>
      </c>
      <c r="E122" s="23" t="s">
        <v>323</v>
      </c>
    </row>
    <row r="123" s="2" customFormat="1" spans="1:5">
      <c r="A123" s="21"/>
      <c r="B123" s="23" t="s">
        <v>324</v>
      </c>
      <c r="C123" s="24">
        <v>1</v>
      </c>
      <c r="D123" s="23" t="s">
        <v>324</v>
      </c>
      <c r="E123" s="23" t="s">
        <v>325</v>
      </c>
    </row>
    <row r="124" s="2" customFormat="1" spans="1:5">
      <c r="A124" s="21"/>
      <c r="B124" s="23" t="s">
        <v>326</v>
      </c>
      <c r="C124" s="24">
        <v>1</v>
      </c>
      <c r="D124" s="24" t="s">
        <v>327</v>
      </c>
      <c r="E124" s="23" t="s">
        <v>328</v>
      </c>
    </row>
    <row r="125" s="2" customFormat="1" spans="1:5">
      <c r="A125" s="21"/>
      <c r="B125" s="23" t="s">
        <v>329</v>
      </c>
      <c r="C125" s="24">
        <v>1</v>
      </c>
      <c r="D125" s="24" t="s">
        <v>330</v>
      </c>
      <c r="E125" s="25" t="s">
        <v>331</v>
      </c>
    </row>
    <row r="126" s="2" customFormat="1" spans="1:5">
      <c r="A126" s="21"/>
      <c r="B126" s="23" t="s">
        <v>332</v>
      </c>
      <c r="C126" s="24">
        <v>1</v>
      </c>
      <c r="D126" s="24" t="s">
        <v>274</v>
      </c>
      <c r="E126" s="23" t="s">
        <v>333</v>
      </c>
    </row>
    <row r="127" s="2" customFormat="1" spans="1:5">
      <c r="A127" s="21"/>
      <c r="B127" s="23" t="s">
        <v>334</v>
      </c>
      <c r="C127" s="24">
        <v>1</v>
      </c>
      <c r="D127" s="24" t="s">
        <v>335</v>
      </c>
      <c r="E127" s="25" t="s">
        <v>336</v>
      </c>
    </row>
    <row r="128" s="2" customFormat="1" spans="1:5">
      <c r="A128" s="21"/>
      <c r="B128" s="23" t="s">
        <v>337</v>
      </c>
      <c r="C128" s="24">
        <v>1</v>
      </c>
      <c r="D128" s="23" t="s">
        <v>338</v>
      </c>
      <c r="E128" s="23" t="s">
        <v>339</v>
      </c>
    </row>
    <row r="129" s="2" customFormat="1" spans="1:5">
      <c r="A129" s="21"/>
      <c r="B129" s="23" t="s">
        <v>340</v>
      </c>
      <c r="C129" s="24">
        <v>1</v>
      </c>
      <c r="D129" s="23" t="s">
        <v>341</v>
      </c>
      <c r="E129" s="23" t="s">
        <v>342</v>
      </c>
    </row>
    <row r="130" s="2" customFormat="1" spans="1:5">
      <c r="A130" s="21"/>
      <c r="B130" s="23" t="s">
        <v>343</v>
      </c>
      <c r="C130" s="24">
        <v>1</v>
      </c>
      <c r="D130" s="23" t="s">
        <v>344</v>
      </c>
      <c r="E130" s="23" t="s">
        <v>345</v>
      </c>
    </row>
    <row r="131" s="2" customFormat="1" spans="1:5">
      <c r="A131" s="21"/>
      <c r="B131" s="23" t="s">
        <v>346</v>
      </c>
      <c r="C131" s="24">
        <v>1</v>
      </c>
      <c r="D131" s="23" t="s">
        <v>75</v>
      </c>
      <c r="E131" s="25" t="s">
        <v>347</v>
      </c>
    </row>
    <row r="132" s="2" customFormat="1" spans="1:5">
      <c r="A132" s="21"/>
      <c r="B132" s="23" t="s">
        <v>348</v>
      </c>
      <c r="C132" s="24">
        <v>1</v>
      </c>
      <c r="D132" s="23" t="s">
        <v>126</v>
      </c>
      <c r="E132" s="25" t="s">
        <v>349</v>
      </c>
    </row>
    <row r="133" s="2" customFormat="1" spans="1:5">
      <c r="A133" s="21"/>
      <c r="B133" s="23" t="s">
        <v>350</v>
      </c>
      <c r="C133" s="24">
        <v>1</v>
      </c>
      <c r="D133" s="23" t="s">
        <v>351</v>
      </c>
      <c r="E133" s="23" t="s">
        <v>352</v>
      </c>
    </row>
    <row r="134" s="2" customFormat="1" spans="1:5">
      <c r="A134" s="21"/>
      <c r="B134" s="23" t="s">
        <v>353</v>
      </c>
      <c r="C134" s="24">
        <v>1</v>
      </c>
      <c r="D134" s="23" t="s">
        <v>75</v>
      </c>
      <c r="E134" s="25" t="s">
        <v>354</v>
      </c>
    </row>
    <row r="135" s="2" customFormat="1" spans="1:5">
      <c r="A135" s="21"/>
      <c r="B135" s="23" t="s">
        <v>355</v>
      </c>
      <c r="C135" s="24">
        <v>1</v>
      </c>
      <c r="D135" s="23" t="s">
        <v>356</v>
      </c>
      <c r="E135" s="25" t="s">
        <v>357</v>
      </c>
    </row>
    <row r="136" s="2" customFormat="1" spans="1:5">
      <c r="A136" s="21"/>
      <c r="B136" s="23" t="s">
        <v>358</v>
      </c>
      <c r="C136" s="24">
        <v>1</v>
      </c>
      <c r="D136" s="23" t="s">
        <v>75</v>
      </c>
      <c r="E136" s="25" t="s">
        <v>359</v>
      </c>
    </row>
    <row r="137" s="2" customFormat="1" spans="1:5">
      <c r="A137" s="21"/>
      <c r="B137" s="23" t="s">
        <v>360</v>
      </c>
      <c r="C137" s="24">
        <v>1</v>
      </c>
      <c r="D137" s="23" t="s">
        <v>361</v>
      </c>
      <c r="E137" s="25" t="s">
        <v>293</v>
      </c>
    </row>
    <row r="138" s="2" customFormat="1" spans="1:5">
      <c r="A138" s="21"/>
      <c r="B138" s="23" t="s">
        <v>362</v>
      </c>
      <c r="C138" s="24">
        <v>1</v>
      </c>
      <c r="D138" s="23" t="s">
        <v>363</v>
      </c>
      <c r="E138" s="23" t="s">
        <v>319</v>
      </c>
    </row>
    <row r="139" s="2" customFormat="1" spans="1:5">
      <c r="A139" s="21"/>
      <c r="B139" s="23" t="s">
        <v>364</v>
      </c>
      <c r="C139" s="24">
        <v>1</v>
      </c>
      <c r="D139" s="23" t="s">
        <v>126</v>
      </c>
      <c r="E139" s="23" t="s">
        <v>365</v>
      </c>
    </row>
    <row r="140" s="2" customFormat="1" spans="1:5">
      <c r="A140" s="21"/>
      <c r="B140" s="23" t="s">
        <v>366</v>
      </c>
      <c r="C140" s="24">
        <v>1</v>
      </c>
      <c r="D140" s="23" t="s">
        <v>367</v>
      </c>
      <c r="E140" s="23" t="s">
        <v>368</v>
      </c>
    </row>
    <row r="141" s="2" customFormat="1" spans="1:5">
      <c r="A141" s="21"/>
      <c r="B141" s="23" t="s">
        <v>369</v>
      </c>
      <c r="C141" s="24">
        <v>1</v>
      </c>
      <c r="D141" s="23" t="s">
        <v>370</v>
      </c>
      <c r="E141" s="25" t="s">
        <v>371</v>
      </c>
    </row>
    <row r="142" s="2" customFormat="1" spans="1:5">
      <c r="A142" s="21"/>
      <c r="B142" s="23" t="s">
        <v>372</v>
      </c>
      <c r="C142" s="24">
        <v>1</v>
      </c>
      <c r="D142" s="23" t="s">
        <v>373</v>
      </c>
      <c r="E142" s="25" t="s">
        <v>374</v>
      </c>
    </row>
    <row r="143" s="2" customFormat="1" spans="1:5">
      <c r="A143" s="21"/>
      <c r="B143" s="23" t="s">
        <v>375</v>
      </c>
      <c r="C143" s="24">
        <v>1</v>
      </c>
      <c r="D143" s="23" t="s">
        <v>376</v>
      </c>
      <c r="E143" s="25" t="s">
        <v>377</v>
      </c>
    </row>
    <row r="144" s="2" customFormat="1" spans="1:5">
      <c r="A144" s="21"/>
      <c r="B144" s="23" t="s">
        <v>378</v>
      </c>
      <c r="C144" s="24">
        <v>1</v>
      </c>
      <c r="D144" s="23" t="s">
        <v>379</v>
      </c>
      <c r="E144" s="25" t="s">
        <v>380</v>
      </c>
    </row>
    <row r="145" s="2" customFormat="1" spans="1:5">
      <c r="A145" s="21"/>
      <c r="B145" s="23" t="s">
        <v>381</v>
      </c>
      <c r="C145" s="24">
        <v>1</v>
      </c>
      <c r="D145" s="23" t="s">
        <v>126</v>
      </c>
      <c r="E145" s="23" t="s">
        <v>382</v>
      </c>
    </row>
    <row r="146" s="2" customFormat="1" spans="1:5">
      <c r="A146" s="21"/>
      <c r="B146" s="23" t="s">
        <v>383</v>
      </c>
      <c r="C146" s="24">
        <v>1</v>
      </c>
      <c r="D146" s="23" t="s">
        <v>384</v>
      </c>
      <c r="E146" s="23" t="s">
        <v>385</v>
      </c>
    </row>
    <row r="147" s="2" customFormat="1" spans="1:5">
      <c r="A147" s="21"/>
      <c r="B147" s="23" t="s">
        <v>386</v>
      </c>
      <c r="C147" s="24">
        <v>1</v>
      </c>
      <c r="D147" s="23" t="s">
        <v>387</v>
      </c>
      <c r="E147" s="23" t="s">
        <v>388</v>
      </c>
    </row>
    <row r="148" s="2" customFormat="1" spans="1:5">
      <c r="A148" s="21"/>
      <c r="B148" s="23" t="s">
        <v>389</v>
      </c>
      <c r="C148" s="24">
        <v>1</v>
      </c>
      <c r="D148" s="23" t="s">
        <v>390</v>
      </c>
      <c r="E148" s="23" t="s">
        <v>391</v>
      </c>
    </row>
    <row r="149" s="2" customFormat="1" spans="1:5">
      <c r="A149" s="21"/>
      <c r="B149" s="23" t="s">
        <v>392</v>
      </c>
      <c r="C149" s="24">
        <v>1</v>
      </c>
      <c r="D149" s="23" t="s">
        <v>75</v>
      </c>
      <c r="E149" s="23" t="s">
        <v>393</v>
      </c>
    </row>
    <row r="150" s="2" customFormat="1" spans="1:5">
      <c r="A150" s="21"/>
      <c r="B150" s="23" t="s">
        <v>394</v>
      </c>
      <c r="C150" s="24">
        <v>1</v>
      </c>
      <c r="D150" s="23" t="s">
        <v>395</v>
      </c>
      <c r="E150" s="25" t="s">
        <v>396</v>
      </c>
    </row>
    <row r="151" s="2" customFormat="1" spans="1:5">
      <c r="A151" s="21"/>
      <c r="B151" s="23" t="s">
        <v>397</v>
      </c>
      <c r="C151" s="24">
        <v>1</v>
      </c>
      <c r="D151" s="23" t="s">
        <v>398</v>
      </c>
      <c r="E151" s="25" t="s">
        <v>399</v>
      </c>
    </row>
    <row r="152" s="2" customFormat="1" spans="1:5">
      <c r="A152" s="21"/>
      <c r="B152" s="23" t="s">
        <v>400</v>
      </c>
      <c r="C152" s="24">
        <v>1</v>
      </c>
      <c r="D152" s="23" t="s">
        <v>398</v>
      </c>
      <c r="E152" s="25" t="s">
        <v>399</v>
      </c>
    </row>
    <row r="153" s="2" customFormat="1" spans="1:5">
      <c r="A153" s="21"/>
      <c r="B153" s="23" t="s">
        <v>401</v>
      </c>
      <c r="C153" s="24">
        <v>1</v>
      </c>
      <c r="D153" s="25" t="s">
        <v>402</v>
      </c>
      <c r="E153" s="25" t="s">
        <v>403</v>
      </c>
    </row>
    <row r="154" s="2" customFormat="1" spans="1:5">
      <c r="A154" s="21"/>
      <c r="B154" s="23" t="s">
        <v>404</v>
      </c>
      <c r="C154" s="24">
        <v>1</v>
      </c>
      <c r="D154" s="23" t="s">
        <v>404</v>
      </c>
      <c r="E154" s="23" t="s">
        <v>405</v>
      </c>
    </row>
    <row r="155" s="2" customFormat="1" spans="1:5">
      <c r="A155" s="21"/>
      <c r="B155" s="23" t="s">
        <v>406</v>
      </c>
      <c r="C155" s="24">
        <v>1</v>
      </c>
      <c r="D155" s="23" t="s">
        <v>407</v>
      </c>
      <c r="E155" s="25" t="s">
        <v>408</v>
      </c>
    </row>
    <row r="156" s="2" customFormat="1" spans="1:5">
      <c r="A156" s="22"/>
      <c r="B156" s="23" t="s">
        <v>409</v>
      </c>
      <c r="C156" s="24">
        <v>1</v>
      </c>
      <c r="D156" s="23" t="s">
        <v>410</v>
      </c>
      <c r="E156" s="23" t="s">
        <v>411</v>
      </c>
    </row>
    <row r="157" s="2" customFormat="1" spans="1:5">
      <c r="A157" s="24" t="s">
        <v>412</v>
      </c>
      <c r="B157" s="24" t="s">
        <v>413</v>
      </c>
      <c r="C157" s="24">
        <v>1</v>
      </c>
      <c r="D157" s="26" t="s">
        <v>414</v>
      </c>
      <c r="E157" s="24" t="s">
        <v>415</v>
      </c>
    </row>
    <row r="158" s="2" customFormat="1" spans="1:5">
      <c r="A158" s="24"/>
      <c r="B158" s="24" t="s">
        <v>416</v>
      </c>
      <c r="C158" s="24">
        <v>1</v>
      </c>
      <c r="D158" s="26" t="s">
        <v>417</v>
      </c>
      <c r="E158" s="24" t="s">
        <v>418</v>
      </c>
    </row>
    <row r="159" s="2" customFormat="1" spans="1:5">
      <c r="A159" s="20" t="s">
        <v>419</v>
      </c>
      <c r="B159" s="8" t="s">
        <v>420</v>
      </c>
      <c r="C159" s="24">
        <v>1</v>
      </c>
      <c r="D159" s="24" t="s">
        <v>274</v>
      </c>
      <c r="E159" s="23" t="s">
        <v>421</v>
      </c>
    </row>
    <row r="160" s="2" customFormat="1" spans="1:5">
      <c r="A160" s="21"/>
      <c r="B160" s="23" t="s">
        <v>422</v>
      </c>
      <c r="C160" s="24">
        <v>1</v>
      </c>
      <c r="D160" s="24" t="s">
        <v>423</v>
      </c>
      <c r="E160" s="23" t="s">
        <v>424</v>
      </c>
    </row>
    <row r="161" s="2" customFormat="1" spans="1:5">
      <c r="A161" s="21"/>
      <c r="B161" s="27" t="s">
        <v>425</v>
      </c>
      <c r="C161" s="24">
        <v>1</v>
      </c>
      <c r="D161" s="24" t="s">
        <v>426</v>
      </c>
      <c r="E161" s="23" t="s">
        <v>427</v>
      </c>
    </row>
    <row r="162" s="2" customFormat="1" spans="1:5">
      <c r="A162" s="21"/>
      <c r="B162" s="27" t="s">
        <v>428</v>
      </c>
      <c r="C162" s="24">
        <v>1</v>
      </c>
      <c r="D162" s="24" t="s">
        <v>429</v>
      </c>
      <c r="E162" s="23" t="s">
        <v>430</v>
      </c>
    </row>
    <row r="163" s="2" customFormat="1" spans="1:5">
      <c r="A163" s="21"/>
      <c r="B163" s="23" t="s">
        <v>431</v>
      </c>
      <c r="C163" s="24">
        <v>1</v>
      </c>
      <c r="D163" s="24" t="s">
        <v>432</v>
      </c>
      <c r="E163" s="23" t="s">
        <v>433</v>
      </c>
    </row>
    <row r="164" s="2" customFormat="1" spans="1:5">
      <c r="A164" s="21"/>
      <c r="B164" s="23" t="s">
        <v>434</v>
      </c>
      <c r="C164" s="24">
        <v>1</v>
      </c>
      <c r="D164" s="24" t="s">
        <v>310</v>
      </c>
      <c r="E164" s="23" t="s">
        <v>435</v>
      </c>
    </row>
    <row r="165" s="2" customFormat="1" spans="1:5">
      <c r="A165" s="21"/>
      <c r="B165" s="23" t="s">
        <v>436</v>
      </c>
      <c r="C165" s="24">
        <v>1</v>
      </c>
      <c r="D165" s="24" t="s">
        <v>437</v>
      </c>
      <c r="E165" s="23" t="s">
        <v>438</v>
      </c>
    </row>
    <row r="166" s="2" customFormat="1" spans="1:5">
      <c r="A166" s="21"/>
      <c r="B166" s="23" t="s">
        <v>439</v>
      </c>
      <c r="C166" s="24">
        <v>1</v>
      </c>
      <c r="D166" s="24" t="s">
        <v>134</v>
      </c>
      <c r="E166" s="23" t="s">
        <v>440</v>
      </c>
    </row>
    <row r="167" s="2" customFormat="1" spans="1:5">
      <c r="A167" s="21"/>
      <c r="B167" s="23" t="s">
        <v>441</v>
      </c>
      <c r="C167" s="24">
        <v>1</v>
      </c>
      <c r="D167" s="24" t="s">
        <v>442</v>
      </c>
      <c r="E167" s="23" t="s">
        <v>443</v>
      </c>
    </row>
    <row r="168" s="2" customFormat="1" spans="1:5">
      <c r="A168" s="21"/>
      <c r="B168" s="23" t="s">
        <v>444</v>
      </c>
      <c r="C168" s="24">
        <v>1</v>
      </c>
      <c r="D168" s="24" t="s">
        <v>356</v>
      </c>
      <c r="E168" s="23" t="s">
        <v>433</v>
      </c>
    </row>
    <row r="169" s="2" customFormat="1" spans="1:5">
      <c r="A169" s="21"/>
      <c r="B169" s="23" t="s">
        <v>445</v>
      </c>
      <c r="C169" s="24">
        <v>1</v>
      </c>
      <c r="D169" s="24" t="s">
        <v>446</v>
      </c>
      <c r="E169" s="23" t="s">
        <v>447</v>
      </c>
    </row>
    <row r="170" s="2" customFormat="1" spans="1:5">
      <c r="A170" s="21"/>
      <c r="B170" s="28" t="s">
        <v>448</v>
      </c>
      <c r="C170" s="29">
        <v>1</v>
      </c>
      <c r="D170" s="30" t="s">
        <v>449</v>
      </c>
      <c r="E170" s="31" t="s">
        <v>450</v>
      </c>
    </row>
    <row r="171" s="2" customFormat="1" spans="1:5">
      <c r="A171" s="21"/>
      <c r="B171" s="23" t="s">
        <v>451</v>
      </c>
      <c r="C171" s="24">
        <v>1</v>
      </c>
      <c r="D171" s="24" t="s">
        <v>115</v>
      </c>
      <c r="E171" s="23" t="s">
        <v>452</v>
      </c>
    </row>
    <row r="172" s="2" customFormat="1" spans="1:5">
      <c r="A172" s="21"/>
      <c r="B172" s="23" t="s">
        <v>453</v>
      </c>
      <c r="C172" s="24">
        <v>1</v>
      </c>
      <c r="D172" s="24" t="s">
        <v>75</v>
      </c>
      <c r="E172" s="23" t="s">
        <v>454</v>
      </c>
    </row>
    <row r="173" s="2" customFormat="1" spans="1:5">
      <c r="A173" s="21"/>
      <c r="B173" s="23" t="s">
        <v>455</v>
      </c>
      <c r="C173" s="24">
        <v>1</v>
      </c>
      <c r="D173" s="24" t="s">
        <v>344</v>
      </c>
      <c r="E173" s="23" t="s">
        <v>456</v>
      </c>
    </row>
    <row r="174" s="2" customFormat="1" spans="1:5">
      <c r="A174" s="21"/>
      <c r="B174" s="23" t="s">
        <v>457</v>
      </c>
      <c r="C174" s="24">
        <v>1</v>
      </c>
      <c r="D174" s="24" t="s">
        <v>458</v>
      </c>
      <c r="E174" s="23" t="s">
        <v>459</v>
      </c>
    </row>
    <row r="175" s="2" customFormat="1" spans="1:5">
      <c r="A175" s="22"/>
      <c r="B175" s="23" t="s">
        <v>460</v>
      </c>
      <c r="C175" s="24">
        <v>1</v>
      </c>
      <c r="D175" s="24" t="s">
        <v>461</v>
      </c>
      <c r="E175" s="23" t="s">
        <v>462</v>
      </c>
    </row>
    <row r="176" s="2" customFormat="1" spans="1:5">
      <c r="A176" s="20" t="s">
        <v>463</v>
      </c>
      <c r="B176" s="7" t="s">
        <v>464</v>
      </c>
      <c r="C176" s="24">
        <v>1</v>
      </c>
      <c r="D176" s="7" t="s">
        <v>465</v>
      </c>
      <c r="E176" s="7" t="s">
        <v>466</v>
      </c>
    </row>
    <row r="177" s="2" customFormat="1" spans="1:5">
      <c r="A177" s="21"/>
      <c r="B177" s="7" t="s">
        <v>467</v>
      </c>
      <c r="C177" s="24">
        <v>1</v>
      </c>
      <c r="D177" s="7" t="s">
        <v>468</v>
      </c>
      <c r="E177" s="7" t="s">
        <v>469</v>
      </c>
    </row>
    <row r="178" s="2" customFormat="1" spans="1:5">
      <c r="A178" s="21"/>
      <c r="B178" s="7" t="s">
        <v>470</v>
      </c>
      <c r="C178" s="24">
        <v>1</v>
      </c>
      <c r="D178" s="7" t="s">
        <v>471</v>
      </c>
      <c r="E178" s="7" t="s">
        <v>472</v>
      </c>
    </row>
    <row r="179" s="2" customFormat="1" spans="1:5">
      <c r="A179" s="21"/>
      <c r="B179" s="7" t="s">
        <v>473</v>
      </c>
      <c r="C179" s="24">
        <v>1</v>
      </c>
      <c r="D179" s="7" t="s">
        <v>115</v>
      </c>
      <c r="E179" s="7" t="s">
        <v>474</v>
      </c>
    </row>
    <row r="180" s="2" customFormat="1" spans="1:5">
      <c r="A180" s="21"/>
      <c r="B180" s="7" t="s">
        <v>475</v>
      </c>
      <c r="C180" s="24">
        <v>1</v>
      </c>
      <c r="D180" s="7" t="s">
        <v>395</v>
      </c>
      <c r="E180" s="7" t="s">
        <v>476</v>
      </c>
    </row>
    <row r="181" s="2" customFormat="1" spans="1:5">
      <c r="A181" s="21"/>
      <c r="B181" s="7" t="s">
        <v>477</v>
      </c>
      <c r="C181" s="24">
        <v>1</v>
      </c>
      <c r="D181" s="7" t="s">
        <v>478</v>
      </c>
      <c r="E181" s="7" t="s">
        <v>479</v>
      </c>
    </row>
    <row r="182" s="2" customFormat="1" spans="1:5">
      <c r="A182" s="21"/>
      <c r="B182" s="7" t="s">
        <v>480</v>
      </c>
      <c r="C182" s="24">
        <v>1</v>
      </c>
      <c r="D182" s="7" t="s">
        <v>481</v>
      </c>
      <c r="E182" s="7" t="s">
        <v>482</v>
      </c>
    </row>
    <row r="183" s="2" customFormat="1" spans="1:5">
      <c r="A183" s="21"/>
      <c r="B183" s="7" t="s">
        <v>483</v>
      </c>
      <c r="C183" s="24">
        <v>1</v>
      </c>
      <c r="D183" s="7" t="s">
        <v>484</v>
      </c>
      <c r="E183" s="7" t="s">
        <v>485</v>
      </c>
    </row>
    <row r="184" s="2" customFormat="1" spans="1:5">
      <c r="A184" s="21"/>
      <c r="B184" s="7" t="s">
        <v>486</v>
      </c>
      <c r="C184" s="24">
        <v>1</v>
      </c>
      <c r="D184" s="7" t="s">
        <v>75</v>
      </c>
      <c r="E184" s="7" t="s">
        <v>487</v>
      </c>
    </row>
    <row r="185" s="2" customFormat="1" spans="1:5">
      <c r="A185" s="21"/>
      <c r="B185" s="7" t="s">
        <v>488</v>
      </c>
      <c r="C185" s="24">
        <v>1</v>
      </c>
      <c r="D185" s="7" t="s">
        <v>75</v>
      </c>
      <c r="E185" s="7" t="s">
        <v>489</v>
      </c>
    </row>
    <row r="186" s="2" customFormat="1" spans="1:5">
      <c r="A186" s="21"/>
      <c r="B186" s="7" t="s">
        <v>490</v>
      </c>
      <c r="C186" s="24">
        <v>1</v>
      </c>
      <c r="D186" s="7" t="s">
        <v>84</v>
      </c>
      <c r="E186" s="7" t="s">
        <v>491</v>
      </c>
    </row>
    <row r="187" s="2" customFormat="1" spans="1:5">
      <c r="A187" s="21"/>
      <c r="B187" s="7" t="s">
        <v>492</v>
      </c>
      <c r="C187" s="24">
        <v>1</v>
      </c>
      <c r="D187" s="7" t="s">
        <v>493</v>
      </c>
      <c r="E187" s="7" t="s">
        <v>494</v>
      </c>
    </row>
    <row r="188" s="2" customFormat="1" spans="1:5">
      <c r="A188" s="21"/>
      <c r="B188" s="7" t="s">
        <v>495</v>
      </c>
      <c r="C188" s="24">
        <v>1</v>
      </c>
      <c r="D188" s="7" t="s">
        <v>266</v>
      </c>
      <c r="E188" s="7" t="s">
        <v>496</v>
      </c>
    </row>
    <row r="189" s="2" customFormat="1" spans="1:5">
      <c r="A189" s="21"/>
      <c r="B189" s="7" t="s">
        <v>497</v>
      </c>
      <c r="C189" s="24">
        <v>1</v>
      </c>
      <c r="D189" s="7" t="s">
        <v>75</v>
      </c>
      <c r="E189" s="7" t="s">
        <v>498</v>
      </c>
    </row>
    <row r="190" s="2" customFormat="1" spans="1:5">
      <c r="A190" s="21"/>
      <c r="B190" s="7" t="s">
        <v>499</v>
      </c>
      <c r="C190" s="24">
        <v>1</v>
      </c>
      <c r="D190" s="7" t="s">
        <v>500</v>
      </c>
      <c r="E190" s="7" t="s">
        <v>501</v>
      </c>
    </row>
    <row r="191" s="2" customFormat="1" spans="1:5">
      <c r="A191" s="21"/>
      <c r="B191" s="7" t="s">
        <v>502</v>
      </c>
      <c r="C191" s="24">
        <v>1</v>
      </c>
      <c r="D191" s="7" t="s">
        <v>115</v>
      </c>
      <c r="E191" s="7" t="s">
        <v>503</v>
      </c>
    </row>
    <row r="192" s="2" customFormat="1" spans="1:5">
      <c r="A192" s="21"/>
      <c r="B192" s="7" t="s">
        <v>504</v>
      </c>
      <c r="C192" s="24">
        <v>1</v>
      </c>
      <c r="D192" s="7" t="s">
        <v>395</v>
      </c>
      <c r="E192" s="7" t="s">
        <v>505</v>
      </c>
    </row>
    <row r="193" s="2" customFormat="1" spans="1:5">
      <c r="A193" s="21"/>
      <c r="B193" s="7" t="s">
        <v>506</v>
      </c>
      <c r="C193" s="24">
        <v>1</v>
      </c>
      <c r="D193" s="7" t="s">
        <v>507</v>
      </c>
      <c r="E193" s="7" t="s">
        <v>508</v>
      </c>
    </row>
    <row r="194" s="2" customFormat="1" spans="1:5">
      <c r="A194" s="21"/>
      <c r="B194" s="7" t="s">
        <v>509</v>
      </c>
      <c r="C194" s="24">
        <v>1</v>
      </c>
      <c r="D194" s="7" t="s">
        <v>510</v>
      </c>
      <c r="E194" s="7" t="s">
        <v>511</v>
      </c>
    </row>
    <row r="195" s="2" customFormat="1" spans="1:5">
      <c r="A195" s="21"/>
      <c r="B195" s="7" t="s">
        <v>512</v>
      </c>
      <c r="C195" s="24">
        <v>1</v>
      </c>
      <c r="D195" s="7" t="s">
        <v>513</v>
      </c>
      <c r="E195" s="7" t="s">
        <v>514</v>
      </c>
    </row>
    <row r="196" s="2" customFormat="1" spans="1:5">
      <c r="A196" s="21"/>
      <c r="B196" s="7" t="s">
        <v>515</v>
      </c>
      <c r="C196" s="24">
        <v>1</v>
      </c>
      <c r="D196" s="7" t="s">
        <v>516</v>
      </c>
      <c r="E196" s="7" t="s">
        <v>517</v>
      </c>
    </row>
    <row r="197" s="2" customFormat="1" spans="1:5">
      <c r="A197" s="21"/>
      <c r="B197" s="7" t="s">
        <v>518</v>
      </c>
      <c r="C197" s="24">
        <v>1</v>
      </c>
      <c r="D197" s="7" t="s">
        <v>519</v>
      </c>
      <c r="E197" s="7" t="s">
        <v>520</v>
      </c>
    </row>
    <row r="198" s="2" customFormat="1" spans="1:5">
      <c r="A198" s="21"/>
      <c r="B198" s="7" t="s">
        <v>521</v>
      </c>
      <c r="C198" s="24">
        <v>1</v>
      </c>
      <c r="D198" s="7" t="s">
        <v>522</v>
      </c>
      <c r="E198" s="7" t="s">
        <v>523</v>
      </c>
    </row>
    <row r="199" s="2" customFormat="1" spans="1:5">
      <c r="A199" s="21"/>
      <c r="B199" s="7" t="s">
        <v>524</v>
      </c>
      <c r="C199" s="24">
        <v>1</v>
      </c>
      <c r="D199" s="7" t="s">
        <v>75</v>
      </c>
      <c r="E199" s="7" t="s">
        <v>525</v>
      </c>
    </row>
    <row r="200" s="2" customFormat="1" spans="1:5">
      <c r="A200" s="21"/>
      <c r="B200" s="7" t="s">
        <v>526</v>
      </c>
      <c r="C200" s="24">
        <v>1</v>
      </c>
      <c r="D200" s="7" t="s">
        <v>527</v>
      </c>
      <c r="E200" s="7" t="s">
        <v>528</v>
      </c>
    </row>
    <row r="201" s="2" customFormat="1" spans="1:5">
      <c r="A201" s="21"/>
      <c r="B201" s="7" t="s">
        <v>529</v>
      </c>
      <c r="C201" s="24">
        <v>1</v>
      </c>
      <c r="D201" s="7" t="s">
        <v>530</v>
      </c>
      <c r="E201" s="7" t="s">
        <v>531</v>
      </c>
    </row>
    <row r="202" s="2" customFormat="1" spans="1:5">
      <c r="A202" s="21"/>
      <c r="B202" s="7" t="s">
        <v>532</v>
      </c>
      <c r="C202" s="24">
        <v>1</v>
      </c>
      <c r="D202" s="7" t="s">
        <v>197</v>
      </c>
      <c r="E202" s="7" t="s">
        <v>533</v>
      </c>
    </row>
    <row r="203" s="2" customFormat="1" spans="1:5">
      <c r="A203" s="21"/>
      <c r="B203" s="7" t="s">
        <v>534</v>
      </c>
      <c r="C203" s="24">
        <v>1</v>
      </c>
      <c r="D203" s="7" t="s">
        <v>461</v>
      </c>
      <c r="E203" s="7" t="s">
        <v>535</v>
      </c>
    </row>
    <row r="204" s="2" customFormat="1" spans="1:5">
      <c r="A204" s="21"/>
      <c r="B204" s="7" t="s">
        <v>536</v>
      </c>
      <c r="C204" s="24">
        <v>1</v>
      </c>
      <c r="D204" s="7" t="s">
        <v>537</v>
      </c>
      <c r="E204" s="7" t="s">
        <v>538</v>
      </c>
    </row>
    <row r="205" s="2" customFormat="1" spans="1:5">
      <c r="A205" s="21"/>
      <c r="B205" s="7" t="s">
        <v>539</v>
      </c>
      <c r="C205" s="24">
        <v>1</v>
      </c>
      <c r="D205" s="7" t="s">
        <v>75</v>
      </c>
      <c r="E205" s="7" t="s">
        <v>540</v>
      </c>
    </row>
    <row r="206" s="2" customFormat="1" spans="1:5">
      <c r="A206" s="21"/>
      <c r="B206" s="7" t="s">
        <v>541</v>
      </c>
      <c r="C206" s="24">
        <v>1</v>
      </c>
      <c r="D206" s="7" t="s">
        <v>398</v>
      </c>
      <c r="E206" s="7" t="s">
        <v>542</v>
      </c>
    </row>
    <row r="207" s="2" customFormat="1" ht="22" customHeight="1" spans="1:5">
      <c r="A207" s="21"/>
      <c r="B207" s="7" t="s">
        <v>543</v>
      </c>
      <c r="C207" s="24">
        <v>1</v>
      </c>
      <c r="D207" s="7" t="s">
        <v>398</v>
      </c>
      <c r="E207" s="7" t="s">
        <v>544</v>
      </c>
    </row>
    <row r="208" s="2" customFormat="1" ht="13" customHeight="1" spans="1:5">
      <c r="A208" s="21"/>
      <c r="B208" s="7" t="s">
        <v>545</v>
      </c>
      <c r="C208" s="24">
        <v>1</v>
      </c>
      <c r="D208" s="7" t="s">
        <v>546</v>
      </c>
      <c r="E208" s="7" t="s">
        <v>547</v>
      </c>
    </row>
    <row r="209" s="2" customFormat="1" spans="1:5">
      <c r="A209" s="21"/>
      <c r="B209" s="7" t="s">
        <v>548</v>
      </c>
      <c r="C209" s="24">
        <v>1</v>
      </c>
      <c r="D209" s="7" t="s">
        <v>126</v>
      </c>
      <c r="E209" s="7" t="s">
        <v>549</v>
      </c>
    </row>
    <row r="210" s="2" customFormat="1" spans="1:5">
      <c r="A210" s="21"/>
      <c r="B210" s="7" t="s">
        <v>550</v>
      </c>
      <c r="C210" s="24">
        <v>1</v>
      </c>
      <c r="D210" s="7" t="s">
        <v>551</v>
      </c>
      <c r="E210" s="7" t="s">
        <v>552</v>
      </c>
    </row>
    <row r="211" s="2" customFormat="1" spans="1:5">
      <c r="A211" s="21"/>
      <c r="B211" s="7" t="s">
        <v>553</v>
      </c>
      <c r="C211" s="24">
        <v>1</v>
      </c>
      <c r="D211" s="7" t="s">
        <v>554</v>
      </c>
      <c r="E211" s="7" t="s">
        <v>555</v>
      </c>
    </row>
    <row r="212" s="2" customFormat="1" spans="1:5">
      <c r="A212" s="22"/>
      <c r="B212" s="7" t="s">
        <v>556</v>
      </c>
      <c r="C212" s="24">
        <v>1</v>
      </c>
      <c r="D212" s="7" t="s">
        <v>52</v>
      </c>
      <c r="E212" s="7" t="s">
        <v>557</v>
      </c>
    </row>
    <row r="213" s="2" customFormat="1" ht="28.5" spans="1:5">
      <c r="A213" s="20" t="s">
        <v>558</v>
      </c>
      <c r="B213" s="5" t="s">
        <v>559</v>
      </c>
      <c r="C213" s="5">
        <v>1</v>
      </c>
      <c r="D213" s="5" t="s">
        <v>560</v>
      </c>
      <c r="E213" s="17" t="s">
        <v>561</v>
      </c>
    </row>
    <row r="214" s="2" customFormat="1" spans="1:5">
      <c r="A214" s="21"/>
      <c r="B214" s="5" t="s">
        <v>562</v>
      </c>
      <c r="C214" s="5">
        <v>1</v>
      </c>
      <c r="D214" s="5" t="s">
        <v>370</v>
      </c>
      <c r="E214" s="17" t="s">
        <v>563</v>
      </c>
    </row>
    <row r="215" s="2" customFormat="1" spans="1:5">
      <c r="A215" s="21"/>
      <c r="B215" s="5" t="s">
        <v>564</v>
      </c>
      <c r="C215" s="5">
        <v>47</v>
      </c>
      <c r="D215" s="17" t="s">
        <v>565</v>
      </c>
      <c r="E215" s="17" t="s">
        <v>566</v>
      </c>
    </row>
    <row r="216" s="2" customFormat="1" spans="1:5">
      <c r="A216" s="21"/>
      <c r="B216" s="5"/>
      <c r="C216" s="5"/>
      <c r="D216" s="17" t="s">
        <v>567</v>
      </c>
      <c r="E216" s="17" t="s">
        <v>568</v>
      </c>
    </row>
    <row r="217" s="2" customFormat="1" spans="1:5">
      <c r="A217" s="21"/>
      <c r="B217" s="5"/>
      <c r="C217" s="5"/>
      <c r="D217" s="17" t="s">
        <v>569</v>
      </c>
      <c r="E217" s="17" t="s">
        <v>570</v>
      </c>
    </row>
    <row r="218" s="2" customFormat="1" spans="1:5">
      <c r="A218" s="21"/>
      <c r="B218" s="5"/>
      <c r="C218" s="5"/>
      <c r="D218" s="17" t="s">
        <v>571</v>
      </c>
      <c r="E218" s="17" t="s">
        <v>572</v>
      </c>
    </row>
    <row r="219" s="2" customFormat="1" spans="1:5">
      <c r="A219" s="21"/>
      <c r="B219" s="5"/>
      <c r="C219" s="5"/>
      <c r="D219" s="17" t="s">
        <v>573</v>
      </c>
      <c r="E219" s="17" t="s">
        <v>574</v>
      </c>
    </row>
    <row r="220" s="2" customFormat="1" spans="1:5">
      <c r="A220" s="21"/>
      <c r="B220" s="5"/>
      <c r="C220" s="5"/>
      <c r="D220" s="17" t="s">
        <v>575</v>
      </c>
      <c r="E220" s="17" t="s">
        <v>576</v>
      </c>
    </row>
    <row r="221" s="2" customFormat="1" spans="1:5">
      <c r="A221" s="21"/>
      <c r="B221" s="5"/>
      <c r="C221" s="5"/>
      <c r="D221" s="17" t="s">
        <v>577</v>
      </c>
      <c r="E221" s="17" t="s">
        <v>578</v>
      </c>
    </row>
    <row r="222" s="2" customFormat="1" spans="1:5">
      <c r="A222" s="21"/>
      <c r="B222" s="5"/>
      <c r="C222" s="5"/>
      <c r="D222" s="17" t="s">
        <v>579</v>
      </c>
      <c r="E222" s="17" t="s">
        <v>580</v>
      </c>
    </row>
    <row r="223" s="2" customFormat="1" spans="1:5">
      <c r="A223" s="21"/>
      <c r="B223" s="5"/>
      <c r="C223" s="5"/>
      <c r="D223" s="17" t="s">
        <v>581</v>
      </c>
      <c r="E223" s="17" t="s">
        <v>582</v>
      </c>
    </row>
    <row r="224" s="2" customFormat="1" spans="1:5">
      <c r="A224" s="21"/>
      <c r="B224" s="5"/>
      <c r="C224" s="5"/>
      <c r="D224" s="17" t="s">
        <v>583</v>
      </c>
      <c r="E224" s="17" t="s">
        <v>584</v>
      </c>
    </row>
    <row r="225" s="2" customFormat="1" spans="1:5">
      <c r="A225" s="21"/>
      <c r="B225" s="5"/>
      <c r="C225" s="5"/>
      <c r="D225" s="17" t="s">
        <v>585</v>
      </c>
      <c r="E225" s="17" t="s">
        <v>586</v>
      </c>
    </row>
    <row r="226" s="2" customFormat="1" spans="1:5">
      <c r="A226" s="21"/>
      <c r="B226" s="5"/>
      <c r="C226" s="5"/>
      <c r="D226" s="17" t="s">
        <v>587</v>
      </c>
      <c r="E226" s="17" t="s">
        <v>588</v>
      </c>
    </row>
    <row r="227" s="2" customFormat="1" spans="1:5">
      <c r="A227" s="21"/>
      <c r="B227" s="5"/>
      <c r="C227" s="5"/>
      <c r="D227" s="17" t="s">
        <v>589</v>
      </c>
      <c r="E227" s="17" t="s">
        <v>590</v>
      </c>
    </row>
    <row r="228" s="2" customFormat="1" spans="1:5">
      <c r="A228" s="21"/>
      <c r="B228" s="5"/>
      <c r="C228" s="5"/>
      <c r="D228" s="17" t="s">
        <v>591</v>
      </c>
      <c r="E228" s="17" t="s">
        <v>592</v>
      </c>
    </row>
    <row r="229" s="2" customFormat="1" spans="1:5">
      <c r="A229" s="21"/>
      <c r="B229" s="5"/>
      <c r="C229" s="5"/>
      <c r="D229" s="17" t="s">
        <v>593</v>
      </c>
      <c r="E229" s="17" t="s">
        <v>594</v>
      </c>
    </row>
    <row r="230" s="2" customFormat="1" spans="1:5">
      <c r="A230" s="21"/>
      <c r="B230" s="5"/>
      <c r="C230" s="5"/>
      <c r="D230" s="17" t="s">
        <v>595</v>
      </c>
      <c r="E230" s="17" t="s">
        <v>596</v>
      </c>
    </row>
    <row r="231" s="2" customFormat="1" spans="1:5">
      <c r="A231" s="21"/>
      <c r="B231" s="5"/>
      <c r="C231" s="5"/>
      <c r="D231" s="17" t="s">
        <v>597</v>
      </c>
      <c r="E231" s="17" t="s">
        <v>598</v>
      </c>
    </row>
    <row r="232" s="2" customFormat="1" spans="1:5">
      <c r="A232" s="21"/>
      <c r="B232" s="5"/>
      <c r="C232" s="5"/>
      <c r="D232" s="17" t="s">
        <v>599</v>
      </c>
      <c r="E232" s="17" t="s">
        <v>600</v>
      </c>
    </row>
    <row r="233" s="2" customFormat="1" spans="1:5">
      <c r="A233" s="21"/>
      <c r="B233" s="5"/>
      <c r="C233" s="5"/>
      <c r="D233" s="17" t="s">
        <v>601</v>
      </c>
      <c r="E233" s="17" t="s">
        <v>602</v>
      </c>
    </row>
    <row r="234" s="2" customFormat="1" spans="1:5">
      <c r="A234" s="21"/>
      <c r="B234" s="5"/>
      <c r="C234" s="5"/>
      <c r="D234" s="17" t="s">
        <v>603</v>
      </c>
      <c r="E234" s="17" t="s">
        <v>604</v>
      </c>
    </row>
    <row r="235" s="2" customFormat="1" spans="1:5">
      <c r="A235" s="21"/>
      <c r="B235" s="5"/>
      <c r="C235" s="5"/>
      <c r="D235" s="17" t="s">
        <v>605</v>
      </c>
      <c r="E235" s="17" t="s">
        <v>606</v>
      </c>
    </row>
    <row r="236" s="2" customFormat="1" spans="1:5">
      <c r="A236" s="21"/>
      <c r="B236" s="5"/>
      <c r="C236" s="5"/>
      <c r="D236" s="17" t="s">
        <v>607</v>
      </c>
      <c r="E236" s="17" t="s">
        <v>608</v>
      </c>
    </row>
    <row r="237" s="2" customFormat="1" spans="1:5">
      <c r="A237" s="21"/>
      <c r="B237" s="5"/>
      <c r="C237" s="5"/>
      <c r="D237" s="17" t="s">
        <v>609</v>
      </c>
      <c r="E237" s="17" t="s">
        <v>610</v>
      </c>
    </row>
    <row r="238" s="2" customFormat="1" spans="1:5">
      <c r="A238" s="21"/>
      <c r="B238" s="5"/>
      <c r="C238" s="5"/>
      <c r="D238" s="17" t="s">
        <v>611</v>
      </c>
      <c r="E238" s="17" t="s">
        <v>612</v>
      </c>
    </row>
    <row r="239" s="2" customFormat="1" spans="1:5">
      <c r="A239" s="21"/>
      <c r="B239" s="5"/>
      <c r="C239" s="5"/>
      <c r="D239" s="17" t="s">
        <v>613</v>
      </c>
      <c r="E239" s="17" t="s">
        <v>614</v>
      </c>
    </row>
    <row r="240" s="2" customFormat="1" spans="1:5">
      <c r="A240" s="21"/>
      <c r="B240" s="5"/>
      <c r="C240" s="5"/>
      <c r="D240" s="17" t="s">
        <v>615</v>
      </c>
      <c r="E240" s="17" t="s">
        <v>616</v>
      </c>
    </row>
    <row r="241" s="2" customFormat="1" spans="1:5">
      <c r="A241" s="21"/>
      <c r="B241" s="5"/>
      <c r="C241" s="5"/>
      <c r="D241" s="17" t="s">
        <v>617</v>
      </c>
      <c r="E241" s="17" t="s">
        <v>618</v>
      </c>
    </row>
    <row r="242" s="2" customFormat="1" spans="1:5">
      <c r="A242" s="21"/>
      <c r="B242" s="5"/>
      <c r="C242" s="5"/>
      <c r="D242" s="17" t="s">
        <v>619</v>
      </c>
      <c r="E242" s="17" t="s">
        <v>620</v>
      </c>
    </row>
    <row r="243" s="2" customFormat="1" spans="1:5">
      <c r="A243" s="21"/>
      <c r="B243" s="5"/>
      <c r="C243" s="5"/>
      <c r="D243" s="17" t="s">
        <v>621</v>
      </c>
      <c r="E243" s="17" t="s">
        <v>622</v>
      </c>
    </row>
    <row r="244" s="2" customFormat="1" spans="1:5">
      <c r="A244" s="21"/>
      <c r="B244" s="5"/>
      <c r="C244" s="5"/>
      <c r="D244" s="17" t="s">
        <v>623</v>
      </c>
      <c r="E244" s="17" t="s">
        <v>624</v>
      </c>
    </row>
    <row r="245" s="2" customFormat="1" spans="1:5">
      <c r="A245" s="21"/>
      <c r="B245" s="5"/>
      <c r="C245" s="5"/>
      <c r="D245" s="17" t="s">
        <v>625</v>
      </c>
      <c r="E245" s="17" t="s">
        <v>626</v>
      </c>
    </row>
    <row r="246" s="2" customFormat="1" spans="1:5">
      <c r="A246" s="21"/>
      <c r="B246" s="5"/>
      <c r="C246" s="5"/>
      <c r="D246" s="17" t="s">
        <v>627</v>
      </c>
      <c r="E246" s="17" t="s">
        <v>628</v>
      </c>
    </row>
    <row r="247" s="2" customFormat="1" spans="1:5">
      <c r="A247" s="21"/>
      <c r="B247" s="5"/>
      <c r="C247" s="5"/>
      <c r="D247" s="17" t="s">
        <v>629</v>
      </c>
      <c r="E247" s="17" t="s">
        <v>630</v>
      </c>
    </row>
    <row r="248" s="2" customFormat="1" spans="1:5">
      <c r="A248" s="21"/>
      <c r="B248" s="5"/>
      <c r="C248" s="5"/>
      <c r="D248" s="17" t="s">
        <v>631</v>
      </c>
      <c r="E248" s="17" t="s">
        <v>632</v>
      </c>
    </row>
    <row r="249" s="2" customFormat="1" spans="1:5">
      <c r="A249" s="21"/>
      <c r="B249" s="5"/>
      <c r="C249" s="5"/>
      <c r="D249" s="17" t="s">
        <v>633</v>
      </c>
      <c r="E249" s="17" t="s">
        <v>634</v>
      </c>
    </row>
    <row r="250" s="2" customFormat="1" spans="1:5">
      <c r="A250" s="21"/>
      <c r="B250" s="5"/>
      <c r="C250" s="5"/>
      <c r="D250" s="17" t="s">
        <v>635</v>
      </c>
      <c r="E250" s="17" t="s">
        <v>636</v>
      </c>
    </row>
    <row r="251" s="2" customFormat="1" spans="1:5">
      <c r="A251" s="21"/>
      <c r="B251" s="5"/>
      <c r="C251" s="5"/>
      <c r="D251" s="17" t="s">
        <v>637</v>
      </c>
      <c r="E251" s="17" t="s">
        <v>638</v>
      </c>
    </row>
    <row r="252" s="2" customFormat="1" spans="1:5">
      <c r="A252" s="21"/>
      <c r="B252" s="5"/>
      <c r="C252" s="5"/>
      <c r="D252" s="17" t="s">
        <v>639</v>
      </c>
      <c r="E252" s="17" t="s">
        <v>640</v>
      </c>
    </row>
    <row r="253" s="2" customFormat="1" spans="1:5">
      <c r="A253" s="21"/>
      <c r="B253" s="5"/>
      <c r="C253" s="5"/>
      <c r="D253" s="17" t="s">
        <v>641</v>
      </c>
      <c r="E253" s="17" t="s">
        <v>642</v>
      </c>
    </row>
    <row r="254" s="2" customFormat="1" spans="1:5">
      <c r="A254" s="21"/>
      <c r="B254" s="5"/>
      <c r="C254" s="5"/>
      <c r="D254" s="17" t="s">
        <v>643</v>
      </c>
      <c r="E254" s="17" t="s">
        <v>644</v>
      </c>
    </row>
    <row r="255" s="2" customFormat="1" spans="1:5">
      <c r="A255" s="21"/>
      <c r="B255" s="5"/>
      <c r="C255" s="5"/>
      <c r="D255" s="17" t="s">
        <v>645</v>
      </c>
      <c r="E255" s="17" t="s">
        <v>646</v>
      </c>
    </row>
    <row r="256" s="2" customFormat="1" spans="1:5">
      <c r="A256" s="21"/>
      <c r="B256" s="5"/>
      <c r="C256" s="5"/>
      <c r="D256" s="17" t="s">
        <v>647</v>
      </c>
      <c r="E256" s="17" t="s">
        <v>648</v>
      </c>
    </row>
    <row r="257" s="2" customFormat="1" spans="1:5">
      <c r="A257" s="21"/>
      <c r="B257" s="5"/>
      <c r="C257" s="5"/>
      <c r="D257" s="17" t="s">
        <v>649</v>
      </c>
      <c r="E257" s="17" t="s">
        <v>650</v>
      </c>
    </row>
    <row r="258" s="2" customFormat="1" spans="1:5">
      <c r="A258" s="21"/>
      <c r="B258" s="5"/>
      <c r="C258" s="5"/>
      <c r="D258" s="17" t="s">
        <v>651</v>
      </c>
      <c r="E258" s="17" t="s">
        <v>652</v>
      </c>
    </row>
    <row r="259" s="2" customFormat="1" spans="1:5">
      <c r="A259" s="21"/>
      <c r="B259" s="5"/>
      <c r="C259" s="5"/>
      <c r="D259" s="17" t="s">
        <v>653</v>
      </c>
      <c r="E259" s="17" t="s">
        <v>654</v>
      </c>
    </row>
    <row r="260" s="2" customFormat="1" spans="1:5">
      <c r="A260" s="21"/>
      <c r="B260" s="5"/>
      <c r="C260" s="5"/>
      <c r="D260" s="17" t="s">
        <v>655</v>
      </c>
      <c r="E260" s="17" t="s">
        <v>656</v>
      </c>
    </row>
    <row r="261" s="2" customFormat="1" spans="1:5">
      <c r="A261" s="22"/>
      <c r="B261" s="5"/>
      <c r="C261" s="5"/>
      <c r="D261" s="17" t="s">
        <v>657</v>
      </c>
      <c r="E261" s="17" t="s">
        <v>658</v>
      </c>
    </row>
    <row r="262" s="2" customFormat="1" spans="1:5">
      <c r="A262" s="21"/>
      <c r="B262" s="17" t="s">
        <v>659</v>
      </c>
      <c r="C262" s="5">
        <v>1</v>
      </c>
      <c r="D262" s="17" t="s">
        <v>660</v>
      </c>
      <c r="E262" s="17" t="s">
        <v>661</v>
      </c>
    </row>
    <row r="263" s="2" customFormat="1" spans="1:5">
      <c r="A263" s="21"/>
      <c r="B263" s="17" t="s">
        <v>662</v>
      </c>
      <c r="C263" s="5">
        <v>1</v>
      </c>
      <c r="D263" s="17" t="s">
        <v>663</v>
      </c>
      <c r="E263" s="17" t="s">
        <v>664</v>
      </c>
    </row>
    <row r="264" s="2" customFormat="1" spans="1:5">
      <c r="A264" s="21"/>
      <c r="B264" s="17" t="s">
        <v>665</v>
      </c>
      <c r="C264" s="5">
        <v>1</v>
      </c>
      <c r="D264" s="17" t="s">
        <v>665</v>
      </c>
      <c r="E264" s="17" t="s">
        <v>666</v>
      </c>
    </row>
    <row r="265" s="2" customFormat="1" spans="1:5">
      <c r="A265" s="21"/>
      <c r="B265" s="17" t="s">
        <v>667</v>
      </c>
      <c r="C265" s="5">
        <v>1</v>
      </c>
      <c r="D265" s="17" t="s">
        <v>668</v>
      </c>
      <c r="E265" s="17" t="s">
        <v>669</v>
      </c>
    </row>
    <row r="266" s="2" customFormat="1" spans="1:5">
      <c r="A266" s="21"/>
      <c r="B266" s="17" t="s">
        <v>670</v>
      </c>
      <c r="C266" s="5">
        <v>1</v>
      </c>
      <c r="D266" s="17" t="s">
        <v>395</v>
      </c>
      <c r="E266" s="17" t="s">
        <v>671</v>
      </c>
    </row>
    <row r="267" s="2" customFormat="1" spans="1:5">
      <c r="A267" s="21"/>
      <c r="B267" s="17" t="s">
        <v>672</v>
      </c>
      <c r="C267" s="5">
        <v>1</v>
      </c>
      <c r="D267" s="17" t="s">
        <v>672</v>
      </c>
      <c r="E267" s="17" t="s">
        <v>673</v>
      </c>
    </row>
    <row r="268" s="2" customFormat="1" spans="1:5">
      <c r="A268" s="21"/>
      <c r="B268" s="17" t="s">
        <v>674</v>
      </c>
      <c r="C268" s="5">
        <v>1</v>
      </c>
      <c r="D268" s="17" t="s">
        <v>674</v>
      </c>
      <c r="E268" s="17" t="s">
        <v>675</v>
      </c>
    </row>
    <row r="269" s="2" customFormat="1" spans="1:5">
      <c r="A269" s="21"/>
      <c r="B269" s="17" t="s">
        <v>676</v>
      </c>
      <c r="C269" s="5">
        <v>1</v>
      </c>
      <c r="D269" s="17" t="s">
        <v>84</v>
      </c>
      <c r="E269" s="17" t="s">
        <v>677</v>
      </c>
    </row>
    <row r="270" s="2" customFormat="1" spans="1:5">
      <c r="A270" s="21"/>
      <c r="B270" s="17" t="s">
        <v>678</v>
      </c>
      <c r="C270" s="5">
        <v>1</v>
      </c>
      <c r="D270" s="17" t="s">
        <v>679</v>
      </c>
      <c r="E270" s="17" t="s">
        <v>680</v>
      </c>
    </row>
    <row r="271" s="2" customFormat="1" spans="1:5">
      <c r="A271" s="21"/>
      <c r="B271" s="17" t="s">
        <v>681</v>
      </c>
      <c r="C271" s="5">
        <v>1</v>
      </c>
      <c r="D271" s="17" t="s">
        <v>681</v>
      </c>
      <c r="E271" s="17" t="s">
        <v>682</v>
      </c>
    </row>
    <row r="272" s="2" customFormat="1" spans="1:5">
      <c r="A272" s="21"/>
      <c r="B272" s="17" t="s">
        <v>683</v>
      </c>
      <c r="C272" s="5">
        <v>1</v>
      </c>
      <c r="D272" s="17" t="s">
        <v>684</v>
      </c>
      <c r="E272" s="17" t="s">
        <v>685</v>
      </c>
    </row>
    <row r="273" s="2" customFormat="1" spans="1:5">
      <c r="A273" s="21"/>
      <c r="B273" s="17" t="s">
        <v>686</v>
      </c>
      <c r="C273" s="5">
        <v>1</v>
      </c>
      <c r="D273" s="17" t="s">
        <v>687</v>
      </c>
      <c r="E273" s="17" t="s">
        <v>688</v>
      </c>
    </row>
    <row r="274" s="2" customFormat="1" spans="1:5">
      <c r="A274" s="21"/>
      <c r="B274" s="17" t="s">
        <v>689</v>
      </c>
      <c r="C274" s="5">
        <v>1</v>
      </c>
      <c r="D274" s="17" t="s">
        <v>690</v>
      </c>
      <c r="E274" s="17" t="s">
        <v>691</v>
      </c>
    </row>
    <row r="275" s="2" customFormat="1" spans="1:5">
      <c r="A275" s="21"/>
      <c r="B275" s="17" t="s">
        <v>692</v>
      </c>
      <c r="C275" s="5">
        <v>1</v>
      </c>
      <c r="D275" s="17" t="s">
        <v>693</v>
      </c>
      <c r="E275" s="17" t="s">
        <v>694</v>
      </c>
    </row>
    <row r="276" s="2" customFormat="1" spans="1:5">
      <c r="A276" s="21"/>
      <c r="B276" s="17" t="s">
        <v>695</v>
      </c>
      <c r="C276" s="5">
        <v>1</v>
      </c>
      <c r="D276" s="17" t="s">
        <v>696</v>
      </c>
      <c r="E276" s="17" t="s">
        <v>682</v>
      </c>
    </row>
    <row r="277" s="2" customFormat="1" spans="1:5">
      <c r="A277" s="21"/>
      <c r="B277" s="17" t="s">
        <v>697</v>
      </c>
      <c r="C277" s="5">
        <v>1</v>
      </c>
      <c r="D277" s="17" t="s">
        <v>698</v>
      </c>
      <c r="E277" s="17" t="s">
        <v>699</v>
      </c>
    </row>
    <row r="278" s="2" customFormat="1" spans="1:5">
      <c r="A278" s="21"/>
      <c r="B278" s="17" t="s">
        <v>700</v>
      </c>
      <c r="C278" s="5">
        <v>1</v>
      </c>
      <c r="D278" s="17" t="s">
        <v>701</v>
      </c>
      <c r="E278" s="17" t="s">
        <v>702</v>
      </c>
    </row>
    <row r="279" s="2" customFormat="1" spans="1:5">
      <c r="A279" s="21"/>
      <c r="B279" s="17" t="s">
        <v>703</v>
      </c>
      <c r="C279" s="5">
        <v>1</v>
      </c>
      <c r="D279" s="17" t="s">
        <v>704</v>
      </c>
      <c r="E279" s="17" t="s">
        <v>705</v>
      </c>
    </row>
    <row r="280" s="2" customFormat="1" spans="1:5">
      <c r="A280" s="21"/>
      <c r="B280" s="17" t="s">
        <v>706</v>
      </c>
      <c r="C280" s="5">
        <v>1</v>
      </c>
      <c r="D280" s="17" t="s">
        <v>706</v>
      </c>
      <c r="E280" s="17" t="s">
        <v>666</v>
      </c>
    </row>
    <row r="281" s="2" customFormat="1" spans="1:5">
      <c r="A281" s="21"/>
      <c r="B281" s="17" t="s">
        <v>707</v>
      </c>
      <c r="C281" s="5">
        <v>1</v>
      </c>
      <c r="D281" s="17" t="s">
        <v>707</v>
      </c>
      <c r="E281" s="17" t="s">
        <v>708</v>
      </c>
    </row>
    <row r="282" s="2" customFormat="1" spans="1:5">
      <c r="A282" s="21"/>
      <c r="B282" s="17" t="s">
        <v>709</v>
      </c>
      <c r="C282" s="5">
        <v>1</v>
      </c>
      <c r="D282" s="17" t="s">
        <v>710</v>
      </c>
      <c r="E282" s="17" t="s">
        <v>711</v>
      </c>
    </row>
    <row r="283" s="2" customFormat="1" spans="1:5">
      <c r="A283" s="21"/>
      <c r="B283" s="17" t="s">
        <v>712</v>
      </c>
      <c r="C283" s="5">
        <v>1</v>
      </c>
      <c r="D283" s="17" t="s">
        <v>713</v>
      </c>
      <c r="E283" s="17" t="s">
        <v>714</v>
      </c>
    </row>
    <row r="284" s="2" customFormat="1" spans="1:5">
      <c r="A284" s="21"/>
      <c r="B284" s="17" t="s">
        <v>715</v>
      </c>
      <c r="C284" s="5">
        <v>1</v>
      </c>
      <c r="D284" s="17" t="s">
        <v>715</v>
      </c>
      <c r="E284" s="17" t="s">
        <v>716</v>
      </c>
    </row>
    <row r="285" s="2" customFormat="1" spans="1:5">
      <c r="A285" s="21"/>
      <c r="B285" s="17" t="s">
        <v>717</v>
      </c>
      <c r="C285" s="5">
        <v>1</v>
      </c>
      <c r="D285" s="17" t="s">
        <v>718</v>
      </c>
      <c r="E285" s="17" t="s">
        <v>719</v>
      </c>
    </row>
    <row r="286" s="2" customFormat="1" spans="1:5">
      <c r="A286" s="21"/>
      <c r="B286" s="17" t="s">
        <v>720</v>
      </c>
      <c r="C286" s="5">
        <v>1</v>
      </c>
      <c r="D286" s="17" t="s">
        <v>721</v>
      </c>
      <c r="E286" s="17" t="s">
        <v>722</v>
      </c>
    </row>
    <row r="287" s="2" customFormat="1" spans="1:5">
      <c r="A287" s="21"/>
      <c r="B287" s="17" t="s">
        <v>723</v>
      </c>
      <c r="C287" s="5">
        <v>1</v>
      </c>
      <c r="D287" s="17" t="s">
        <v>274</v>
      </c>
      <c r="E287" s="17" t="s">
        <v>724</v>
      </c>
    </row>
    <row r="288" s="2" customFormat="1" spans="1:5">
      <c r="A288" s="21"/>
      <c r="B288" s="17" t="s">
        <v>725</v>
      </c>
      <c r="C288" s="5">
        <v>1</v>
      </c>
      <c r="D288" s="17" t="s">
        <v>726</v>
      </c>
      <c r="E288" s="17" t="s">
        <v>727</v>
      </c>
    </row>
    <row r="289" s="2" customFormat="1" spans="1:5">
      <c r="A289" s="21"/>
      <c r="B289" s="17" t="s">
        <v>728</v>
      </c>
      <c r="C289" s="5">
        <v>1</v>
      </c>
      <c r="D289" s="17" t="s">
        <v>729</v>
      </c>
      <c r="E289" s="17" t="s">
        <v>730</v>
      </c>
    </row>
    <row r="290" s="2" customFormat="1" spans="1:5">
      <c r="A290" s="21"/>
      <c r="B290" s="17" t="s">
        <v>731</v>
      </c>
      <c r="C290" s="5">
        <v>1</v>
      </c>
      <c r="D290" s="17" t="s">
        <v>732</v>
      </c>
      <c r="E290" s="17" t="s">
        <v>716</v>
      </c>
    </row>
    <row r="291" s="2" customFormat="1" spans="1:5">
      <c r="A291" s="21"/>
      <c r="B291" s="17" t="s">
        <v>733</v>
      </c>
      <c r="C291" s="5">
        <v>1</v>
      </c>
      <c r="D291" s="17" t="s">
        <v>733</v>
      </c>
      <c r="E291" s="17" t="s">
        <v>734</v>
      </c>
    </row>
    <row r="292" s="2" customFormat="1" spans="1:5">
      <c r="A292" s="21"/>
      <c r="B292" s="17" t="s">
        <v>735</v>
      </c>
      <c r="C292" s="5">
        <v>1</v>
      </c>
      <c r="D292" s="17" t="s">
        <v>100</v>
      </c>
      <c r="E292" s="17" t="s">
        <v>736</v>
      </c>
    </row>
    <row r="293" s="2" customFormat="1" spans="1:5">
      <c r="A293" s="21"/>
      <c r="B293" s="17" t="s">
        <v>737</v>
      </c>
      <c r="C293" s="5">
        <v>1</v>
      </c>
      <c r="D293" s="17" t="s">
        <v>52</v>
      </c>
      <c r="E293" s="17" t="s">
        <v>738</v>
      </c>
    </row>
    <row r="294" s="2" customFormat="1" spans="1:5">
      <c r="A294" s="21"/>
      <c r="B294" s="17" t="s">
        <v>739</v>
      </c>
      <c r="C294" s="5">
        <v>1</v>
      </c>
      <c r="D294" s="17" t="s">
        <v>739</v>
      </c>
      <c r="E294" s="17" t="s">
        <v>740</v>
      </c>
    </row>
    <row r="295" s="2" customFormat="1" spans="1:5">
      <c r="A295" s="21"/>
      <c r="B295" s="17" t="s">
        <v>741</v>
      </c>
      <c r="C295" s="5">
        <v>1</v>
      </c>
      <c r="D295" s="17" t="s">
        <v>742</v>
      </c>
      <c r="E295" s="17" t="s">
        <v>743</v>
      </c>
    </row>
    <row r="296" s="2" customFormat="1" spans="1:5">
      <c r="A296" s="21"/>
      <c r="B296" s="17" t="s">
        <v>744</v>
      </c>
      <c r="C296" s="5">
        <v>1</v>
      </c>
      <c r="D296" s="17" t="s">
        <v>745</v>
      </c>
      <c r="E296" s="17" t="s">
        <v>746</v>
      </c>
    </row>
    <row r="297" s="2" customFormat="1" spans="1:5">
      <c r="A297" s="21"/>
      <c r="B297" s="17" t="s">
        <v>747</v>
      </c>
      <c r="C297" s="5">
        <v>1</v>
      </c>
      <c r="D297" s="17" t="s">
        <v>748</v>
      </c>
      <c r="E297" s="17" t="s">
        <v>749</v>
      </c>
    </row>
    <row r="298" s="2" customFormat="1" spans="1:5">
      <c r="A298" s="21"/>
      <c r="B298" s="17" t="s">
        <v>750</v>
      </c>
      <c r="C298" s="5">
        <v>1</v>
      </c>
      <c r="D298" s="17" t="s">
        <v>750</v>
      </c>
      <c r="E298" s="17" t="s">
        <v>751</v>
      </c>
    </row>
    <row r="299" s="2" customFormat="1" spans="1:5">
      <c r="A299" s="21"/>
      <c r="B299" s="17" t="s">
        <v>752</v>
      </c>
      <c r="C299" s="5">
        <v>1</v>
      </c>
      <c r="D299" s="17" t="s">
        <v>753</v>
      </c>
      <c r="E299" s="17" t="s">
        <v>754</v>
      </c>
    </row>
    <row r="300" s="2" customFormat="1" spans="1:5">
      <c r="A300" s="21"/>
      <c r="B300" s="17" t="s">
        <v>755</v>
      </c>
      <c r="C300" s="5">
        <v>1</v>
      </c>
      <c r="D300" s="17" t="s">
        <v>756</v>
      </c>
      <c r="E300" s="17" t="s">
        <v>757</v>
      </c>
    </row>
    <row r="301" s="2" customFormat="1" spans="1:5">
      <c r="A301" s="21"/>
      <c r="B301" s="17" t="s">
        <v>758</v>
      </c>
      <c r="C301" s="5">
        <v>1</v>
      </c>
      <c r="D301" s="17" t="s">
        <v>759</v>
      </c>
      <c r="E301" s="17" t="s">
        <v>760</v>
      </c>
    </row>
    <row r="302" s="2" customFormat="1" spans="1:5">
      <c r="A302" s="21"/>
      <c r="B302" s="17" t="s">
        <v>761</v>
      </c>
      <c r="C302" s="5">
        <v>1</v>
      </c>
      <c r="D302" s="17" t="s">
        <v>762</v>
      </c>
      <c r="E302" s="17" t="s">
        <v>673</v>
      </c>
    </row>
    <row r="303" s="2" customFormat="1" spans="1:5">
      <c r="A303" s="21"/>
      <c r="B303" s="17" t="s">
        <v>763</v>
      </c>
      <c r="C303" s="5">
        <v>1</v>
      </c>
      <c r="D303" s="17" t="s">
        <v>764</v>
      </c>
      <c r="E303" s="17" t="s">
        <v>765</v>
      </c>
    </row>
    <row r="304" s="2" customFormat="1" spans="1:5">
      <c r="A304" s="21"/>
      <c r="B304" s="17" t="s">
        <v>766</v>
      </c>
      <c r="C304" s="5">
        <v>1</v>
      </c>
      <c r="D304" s="17" t="s">
        <v>766</v>
      </c>
      <c r="E304" s="17" t="s">
        <v>716</v>
      </c>
    </row>
    <row r="305" s="2" customFormat="1" spans="1:5">
      <c r="A305" s="21"/>
      <c r="B305" s="17" t="s">
        <v>767</v>
      </c>
      <c r="C305" s="5">
        <v>1</v>
      </c>
      <c r="D305" s="17" t="s">
        <v>767</v>
      </c>
      <c r="E305" s="17" t="s">
        <v>673</v>
      </c>
    </row>
    <row r="306" s="2" customFormat="1" spans="1:5">
      <c r="A306" s="21"/>
      <c r="B306" s="17" t="s">
        <v>768</v>
      </c>
      <c r="C306" s="5">
        <v>1</v>
      </c>
      <c r="D306" s="17" t="s">
        <v>768</v>
      </c>
      <c r="E306" s="17" t="s">
        <v>769</v>
      </c>
    </row>
    <row r="307" s="2" customFormat="1" spans="1:5">
      <c r="A307" s="21"/>
      <c r="B307" s="17" t="s">
        <v>770</v>
      </c>
      <c r="C307" s="5">
        <v>1</v>
      </c>
      <c r="D307" s="17" t="s">
        <v>770</v>
      </c>
      <c r="E307" s="17" t="s">
        <v>771</v>
      </c>
    </row>
    <row r="308" s="2" customFormat="1" spans="1:5">
      <c r="A308" s="21"/>
      <c r="B308" s="17" t="s">
        <v>772</v>
      </c>
      <c r="C308" s="5">
        <v>1</v>
      </c>
      <c r="D308" s="17" t="s">
        <v>772</v>
      </c>
      <c r="E308" s="17" t="s">
        <v>773</v>
      </c>
    </row>
    <row r="309" s="2" customFormat="1" spans="1:5">
      <c r="A309" s="21"/>
      <c r="B309" s="17" t="s">
        <v>774</v>
      </c>
      <c r="C309" s="5">
        <v>1</v>
      </c>
      <c r="D309" s="17" t="s">
        <v>775</v>
      </c>
      <c r="E309" s="17" t="s">
        <v>776</v>
      </c>
    </row>
    <row r="310" s="2" customFormat="1" spans="1:5">
      <c r="A310" s="21"/>
      <c r="B310" s="17" t="s">
        <v>777</v>
      </c>
      <c r="C310" s="5">
        <v>1</v>
      </c>
      <c r="D310" s="17" t="s">
        <v>777</v>
      </c>
      <c r="E310" s="17" t="s">
        <v>778</v>
      </c>
    </row>
    <row r="311" s="2" customFormat="1" spans="1:5">
      <c r="A311" s="21"/>
      <c r="B311" s="17" t="s">
        <v>779</v>
      </c>
      <c r="C311" s="5">
        <v>1</v>
      </c>
      <c r="D311" s="17" t="s">
        <v>780</v>
      </c>
      <c r="E311" s="17" t="s">
        <v>781</v>
      </c>
    </row>
    <row r="312" s="2" customFormat="1" spans="1:5">
      <c r="A312" s="21"/>
      <c r="B312" s="17" t="s">
        <v>782</v>
      </c>
      <c r="C312" s="5">
        <v>1</v>
      </c>
      <c r="D312" s="17" t="s">
        <v>782</v>
      </c>
      <c r="E312" s="17" t="s">
        <v>783</v>
      </c>
    </row>
    <row r="313" s="2" customFormat="1" spans="1:5">
      <c r="A313" s="21"/>
      <c r="B313" s="17" t="s">
        <v>784</v>
      </c>
      <c r="C313" s="5">
        <v>1</v>
      </c>
      <c r="D313" s="17" t="s">
        <v>785</v>
      </c>
      <c r="E313" s="17" t="s">
        <v>786</v>
      </c>
    </row>
    <row r="314" s="2" customFormat="1" spans="1:5">
      <c r="A314" s="21"/>
      <c r="B314" s="17" t="s">
        <v>787</v>
      </c>
      <c r="C314" s="5">
        <v>1</v>
      </c>
      <c r="D314" s="17" t="s">
        <v>788</v>
      </c>
      <c r="E314" s="17" t="s">
        <v>789</v>
      </c>
    </row>
    <row r="315" s="2" customFormat="1" spans="1:5">
      <c r="A315" s="21"/>
      <c r="B315" s="17" t="s">
        <v>790</v>
      </c>
      <c r="C315" s="5">
        <v>1</v>
      </c>
      <c r="D315" s="17" t="s">
        <v>791</v>
      </c>
      <c r="E315" s="17" t="s">
        <v>699</v>
      </c>
    </row>
    <row r="316" s="2" customFormat="1" spans="1:5">
      <c r="A316" s="21"/>
      <c r="B316" s="17" t="s">
        <v>792</v>
      </c>
      <c r="C316" s="5">
        <v>1</v>
      </c>
      <c r="D316" s="17" t="s">
        <v>793</v>
      </c>
      <c r="E316" s="17" t="s">
        <v>794</v>
      </c>
    </row>
    <row r="317" s="2" customFormat="1" spans="1:5">
      <c r="A317" s="21"/>
      <c r="B317" s="17" t="s">
        <v>795</v>
      </c>
      <c r="C317" s="5">
        <v>1</v>
      </c>
      <c r="D317" s="17" t="s">
        <v>796</v>
      </c>
      <c r="E317" s="17" t="s">
        <v>797</v>
      </c>
    </row>
    <row r="318" s="2" customFormat="1" spans="1:5">
      <c r="A318" s="21"/>
      <c r="B318" s="17" t="s">
        <v>798</v>
      </c>
      <c r="C318" s="5">
        <v>1</v>
      </c>
      <c r="D318" s="17" t="s">
        <v>799</v>
      </c>
      <c r="E318" s="17" t="s">
        <v>800</v>
      </c>
    </row>
    <row r="319" s="2" customFormat="1" spans="1:5">
      <c r="A319" s="21"/>
      <c r="B319" s="17" t="s">
        <v>801</v>
      </c>
      <c r="C319" s="5">
        <v>1</v>
      </c>
      <c r="D319" s="17" t="s">
        <v>802</v>
      </c>
      <c r="E319" s="17" t="s">
        <v>803</v>
      </c>
    </row>
    <row r="320" s="2" customFormat="1" spans="1:5">
      <c r="A320" s="21"/>
      <c r="B320" s="17" t="s">
        <v>804</v>
      </c>
      <c r="C320" s="5">
        <v>1</v>
      </c>
      <c r="D320" s="17" t="s">
        <v>805</v>
      </c>
      <c r="E320" s="17" t="s">
        <v>806</v>
      </c>
    </row>
    <row r="321" s="2" customFormat="1" spans="1:5">
      <c r="A321" s="21"/>
      <c r="B321" s="17" t="s">
        <v>807</v>
      </c>
      <c r="C321" s="5">
        <v>1</v>
      </c>
      <c r="D321" s="17" t="s">
        <v>808</v>
      </c>
      <c r="E321" s="17" t="s">
        <v>809</v>
      </c>
    </row>
    <row r="322" s="2" customFormat="1" spans="1:5">
      <c r="A322" s="21"/>
      <c r="B322" s="17" t="s">
        <v>810</v>
      </c>
      <c r="C322" s="5">
        <v>1</v>
      </c>
      <c r="D322" s="17" t="s">
        <v>811</v>
      </c>
      <c r="E322" s="17" t="s">
        <v>812</v>
      </c>
    </row>
    <row r="323" s="2" customFormat="1" spans="1:5">
      <c r="A323" s="21"/>
      <c r="B323" s="17" t="s">
        <v>813</v>
      </c>
      <c r="C323" s="5">
        <v>1</v>
      </c>
      <c r="D323" s="17" t="s">
        <v>814</v>
      </c>
      <c r="E323" s="17" t="s">
        <v>815</v>
      </c>
    </row>
    <row r="324" s="2" customFormat="1" spans="1:5">
      <c r="A324" s="21"/>
      <c r="B324" s="17" t="s">
        <v>816</v>
      </c>
      <c r="C324" s="5">
        <v>1</v>
      </c>
      <c r="D324" s="17" t="s">
        <v>817</v>
      </c>
      <c r="E324" s="17" t="s">
        <v>818</v>
      </c>
    </row>
    <row r="325" s="2" customFormat="1" spans="1:5">
      <c r="A325" s="21"/>
      <c r="B325" s="17" t="s">
        <v>819</v>
      </c>
      <c r="C325" s="5">
        <v>1</v>
      </c>
      <c r="D325" s="17" t="s">
        <v>820</v>
      </c>
      <c r="E325" s="17" t="s">
        <v>821</v>
      </c>
    </row>
    <row r="326" s="2" customFormat="1" spans="1:5">
      <c r="A326" s="20" t="s">
        <v>822</v>
      </c>
      <c r="B326" s="5" t="s">
        <v>823</v>
      </c>
      <c r="C326" s="5">
        <v>1</v>
      </c>
      <c r="D326" s="5" t="s">
        <v>824</v>
      </c>
      <c r="E326" s="5" t="s">
        <v>825</v>
      </c>
    </row>
    <row r="327" s="2" customFormat="1" spans="1:5">
      <c r="A327" s="21"/>
      <c r="B327" s="5" t="s">
        <v>826</v>
      </c>
      <c r="C327" s="5">
        <v>1</v>
      </c>
      <c r="D327" s="5" t="s">
        <v>827</v>
      </c>
      <c r="E327" s="5" t="s">
        <v>828</v>
      </c>
    </row>
    <row r="328" s="2" customFormat="1" spans="1:5">
      <c r="A328" s="21"/>
      <c r="B328" s="5" t="s">
        <v>829</v>
      </c>
      <c r="C328" s="5">
        <v>1</v>
      </c>
      <c r="D328" s="5" t="s">
        <v>115</v>
      </c>
      <c r="E328" s="5" t="s">
        <v>830</v>
      </c>
    </row>
    <row r="329" s="2" customFormat="1" spans="1:5">
      <c r="A329" s="21"/>
      <c r="B329" s="5" t="s">
        <v>831</v>
      </c>
      <c r="C329" s="5">
        <v>1</v>
      </c>
      <c r="D329" s="5" t="s">
        <v>710</v>
      </c>
      <c r="E329" s="5" t="s">
        <v>832</v>
      </c>
    </row>
    <row r="330" s="2" customFormat="1" spans="1:5">
      <c r="A330" s="21"/>
      <c r="B330" s="5" t="s">
        <v>833</v>
      </c>
      <c r="C330" s="5">
        <v>1</v>
      </c>
      <c r="D330" s="5" t="s">
        <v>395</v>
      </c>
      <c r="E330" s="5" t="s">
        <v>834</v>
      </c>
    </row>
    <row r="331" s="2" customFormat="1" spans="1:5">
      <c r="A331" s="21"/>
      <c r="B331" s="5" t="s">
        <v>835</v>
      </c>
      <c r="C331" s="5">
        <v>1</v>
      </c>
      <c r="D331" s="5" t="s">
        <v>115</v>
      </c>
      <c r="E331" s="5" t="s">
        <v>836</v>
      </c>
    </row>
    <row r="332" s="2" customFormat="1" spans="1:5">
      <c r="A332" s="21"/>
      <c r="B332" s="5" t="s">
        <v>837</v>
      </c>
      <c r="C332" s="5">
        <v>1</v>
      </c>
      <c r="D332" s="5" t="s">
        <v>838</v>
      </c>
      <c r="E332" s="5" t="s">
        <v>839</v>
      </c>
    </row>
    <row r="333" s="2" customFormat="1" spans="1:5">
      <c r="A333" s="21"/>
      <c r="B333" s="5" t="s">
        <v>840</v>
      </c>
      <c r="C333" s="5">
        <v>1</v>
      </c>
      <c r="D333" s="5" t="s">
        <v>726</v>
      </c>
      <c r="E333" s="5" t="s">
        <v>841</v>
      </c>
    </row>
    <row r="334" s="2" customFormat="1" spans="1:5">
      <c r="A334" s="21"/>
      <c r="B334" s="5" t="s">
        <v>842</v>
      </c>
      <c r="C334" s="5">
        <v>1</v>
      </c>
      <c r="D334" s="5" t="s">
        <v>516</v>
      </c>
      <c r="E334" s="5" t="s">
        <v>843</v>
      </c>
    </row>
    <row r="335" s="2" customFormat="1" spans="1:5">
      <c r="A335" s="21"/>
      <c r="B335" s="5" t="s">
        <v>844</v>
      </c>
      <c r="C335" s="5">
        <v>1</v>
      </c>
      <c r="D335" s="5" t="s">
        <v>845</v>
      </c>
      <c r="E335" s="5" t="s">
        <v>846</v>
      </c>
    </row>
    <row r="336" s="2" customFormat="1" spans="1:5">
      <c r="A336" s="21"/>
      <c r="B336" s="5" t="s">
        <v>847</v>
      </c>
      <c r="C336" s="5">
        <v>1</v>
      </c>
      <c r="D336" s="5" t="s">
        <v>180</v>
      </c>
      <c r="E336" s="5" t="s">
        <v>848</v>
      </c>
    </row>
    <row r="337" s="2" customFormat="1" spans="1:5">
      <c r="A337" s="21"/>
      <c r="B337" s="5" t="s">
        <v>849</v>
      </c>
      <c r="C337" s="5">
        <v>1</v>
      </c>
      <c r="D337" s="5" t="s">
        <v>17</v>
      </c>
      <c r="E337" s="5" t="s">
        <v>850</v>
      </c>
    </row>
    <row r="338" s="2" customFormat="1" spans="1:5">
      <c r="A338" s="21"/>
      <c r="B338" s="5" t="s">
        <v>851</v>
      </c>
      <c r="C338" s="5">
        <v>1</v>
      </c>
      <c r="D338" s="5" t="s">
        <v>84</v>
      </c>
      <c r="E338" s="5" t="s">
        <v>852</v>
      </c>
    </row>
    <row r="339" s="2" customFormat="1" spans="1:5">
      <c r="A339" s="21"/>
      <c r="B339" s="5" t="s">
        <v>853</v>
      </c>
      <c r="C339" s="5">
        <v>1</v>
      </c>
      <c r="D339" s="5" t="s">
        <v>854</v>
      </c>
      <c r="E339" s="5" t="s">
        <v>855</v>
      </c>
    </row>
    <row r="340" s="2" customFormat="1" spans="1:5">
      <c r="A340" s="21"/>
      <c r="B340" s="5" t="s">
        <v>856</v>
      </c>
      <c r="C340" s="5">
        <v>1</v>
      </c>
      <c r="D340" s="5" t="s">
        <v>126</v>
      </c>
      <c r="E340" s="5" t="s">
        <v>857</v>
      </c>
    </row>
    <row r="341" s="2" customFormat="1" spans="1:5">
      <c r="A341" s="21"/>
      <c r="B341" s="5" t="s">
        <v>858</v>
      </c>
      <c r="C341" s="5">
        <v>2</v>
      </c>
      <c r="D341" s="5" t="s">
        <v>859</v>
      </c>
      <c r="E341" s="5" t="s">
        <v>860</v>
      </c>
    </row>
    <row r="342" s="2" customFormat="1" spans="1:5">
      <c r="A342" s="21"/>
      <c r="B342" s="5" t="s">
        <v>861</v>
      </c>
      <c r="C342" s="5">
        <v>1</v>
      </c>
      <c r="D342" s="5" t="s">
        <v>862</v>
      </c>
      <c r="E342" s="5" t="s">
        <v>863</v>
      </c>
    </row>
    <row r="343" s="2" customFormat="1" spans="1:5">
      <c r="A343" s="21"/>
      <c r="B343" s="5" t="s">
        <v>864</v>
      </c>
      <c r="C343" s="5">
        <v>1</v>
      </c>
      <c r="D343" s="5" t="s">
        <v>865</v>
      </c>
      <c r="E343" s="5" t="s">
        <v>866</v>
      </c>
    </row>
    <row r="344" s="2" customFormat="1" spans="1:5">
      <c r="A344" s="21"/>
      <c r="B344" s="5" t="s">
        <v>867</v>
      </c>
      <c r="C344" s="5">
        <v>1</v>
      </c>
      <c r="D344" s="5" t="s">
        <v>868</v>
      </c>
      <c r="E344" s="5" t="s">
        <v>869</v>
      </c>
    </row>
    <row r="345" s="2" customFormat="1" spans="1:5">
      <c r="A345" s="21"/>
      <c r="B345" s="5" t="s">
        <v>870</v>
      </c>
      <c r="C345" s="5">
        <v>1</v>
      </c>
      <c r="D345" s="5" t="s">
        <v>871</v>
      </c>
      <c r="E345" s="5" t="s">
        <v>872</v>
      </c>
    </row>
    <row r="346" s="2" customFormat="1" spans="1:5">
      <c r="A346" s="21"/>
      <c r="B346" s="5" t="s">
        <v>873</v>
      </c>
      <c r="C346" s="5">
        <v>1</v>
      </c>
      <c r="D346" s="5" t="s">
        <v>874</v>
      </c>
      <c r="E346" s="5" t="s">
        <v>875</v>
      </c>
    </row>
    <row r="347" s="2" customFormat="1" ht="15" customHeight="1" spans="1:5">
      <c r="A347" s="21"/>
      <c r="B347" s="5" t="s">
        <v>876</v>
      </c>
      <c r="C347" s="5">
        <v>1</v>
      </c>
      <c r="D347" s="5" t="s">
        <v>877</v>
      </c>
      <c r="E347" s="5" t="s">
        <v>878</v>
      </c>
    </row>
    <row r="348" s="2" customFormat="1" spans="1:5">
      <c r="A348" s="21"/>
      <c r="B348" s="5" t="s">
        <v>879</v>
      </c>
      <c r="C348" s="5">
        <v>1</v>
      </c>
      <c r="D348" s="5" t="s">
        <v>880</v>
      </c>
      <c r="E348" s="5" t="s">
        <v>881</v>
      </c>
    </row>
    <row r="349" s="2" customFormat="1" spans="1:5">
      <c r="A349" s="21"/>
      <c r="B349" s="5" t="s">
        <v>882</v>
      </c>
      <c r="C349" s="5">
        <v>1</v>
      </c>
      <c r="D349" s="5" t="s">
        <v>883</v>
      </c>
      <c r="E349" s="5" t="s">
        <v>884</v>
      </c>
    </row>
    <row r="350" s="2" customFormat="1" spans="1:5">
      <c r="A350" s="15" t="s">
        <v>885</v>
      </c>
      <c r="B350" s="6" t="s">
        <v>886</v>
      </c>
      <c r="C350" s="17">
        <v>1</v>
      </c>
      <c r="D350" s="6" t="s">
        <v>886</v>
      </c>
      <c r="E350" s="6" t="s">
        <v>887</v>
      </c>
    </row>
    <row r="351" s="2" customFormat="1" spans="1:5">
      <c r="A351" s="16"/>
      <c r="B351" s="6" t="s">
        <v>888</v>
      </c>
      <c r="C351" s="17">
        <v>1</v>
      </c>
      <c r="D351" s="6" t="s">
        <v>888</v>
      </c>
      <c r="E351" s="6" t="s">
        <v>889</v>
      </c>
    </row>
    <row r="352" s="2" customFormat="1" spans="1:5">
      <c r="A352" s="16"/>
      <c r="B352" s="6" t="s">
        <v>890</v>
      </c>
      <c r="C352" s="17">
        <v>1</v>
      </c>
      <c r="D352" s="6" t="s">
        <v>890</v>
      </c>
      <c r="E352" s="6" t="s">
        <v>891</v>
      </c>
    </row>
    <row r="353" s="2" customFormat="1" spans="1:5">
      <c r="A353" s="16"/>
      <c r="B353" s="6" t="s">
        <v>892</v>
      </c>
      <c r="C353" s="17">
        <v>1</v>
      </c>
      <c r="D353" s="6" t="s">
        <v>892</v>
      </c>
      <c r="E353" s="6" t="s">
        <v>893</v>
      </c>
    </row>
    <row r="354" s="2" customFormat="1" spans="1:5">
      <c r="A354" s="16"/>
      <c r="B354" s="6" t="s">
        <v>894</v>
      </c>
      <c r="C354" s="17">
        <v>1</v>
      </c>
      <c r="D354" s="6" t="s">
        <v>894</v>
      </c>
      <c r="E354" s="6" t="s">
        <v>895</v>
      </c>
    </row>
    <row r="355" s="2" customFormat="1" spans="1:5">
      <c r="A355" s="16"/>
      <c r="B355" s="6" t="s">
        <v>896</v>
      </c>
      <c r="C355" s="17">
        <v>1</v>
      </c>
      <c r="D355" s="6" t="s">
        <v>896</v>
      </c>
      <c r="E355" s="6" t="s">
        <v>897</v>
      </c>
    </row>
    <row r="356" s="2" customFormat="1" spans="1:5">
      <c r="A356" s="16"/>
      <c r="B356" s="6" t="s">
        <v>898</v>
      </c>
      <c r="C356" s="17">
        <v>1</v>
      </c>
      <c r="D356" s="6" t="s">
        <v>898</v>
      </c>
      <c r="E356" s="6" t="s">
        <v>899</v>
      </c>
    </row>
    <row r="357" s="2" customFormat="1" spans="1:5">
      <c r="A357" s="16"/>
      <c r="B357" s="8" t="s">
        <v>900</v>
      </c>
      <c r="C357" s="17">
        <v>1</v>
      </c>
      <c r="D357" s="8" t="s">
        <v>900</v>
      </c>
      <c r="E357" s="8" t="s">
        <v>901</v>
      </c>
    </row>
    <row r="358" s="2" customFormat="1" spans="1:5">
      <c r="A358" s="16"/>
      <c r="B358" s="6" t="s">
        <v>902</v>
      </c>
      <c r="C358" s="17">
        <v>1</v>
      </c>
      <c r="D358" s="6" t="s">
        <v>902</v>
      </c>
      <c r="E358" s="6" t="s">
        <v>903</v>
      </c>
    </row>
    <row r="359" s="2" customFormat="1" spans="1:5">
      <c r="A359" s="16"/>
      <c r="B359" s="6" t="s">
        <v>904</v>
      </c>
      <c r="C359" s="17">
        <v>1</v>
      </c>
      <c r="D359" s="6" t="s">
        <v>904</v>
      </c>
      <c r="E359" s="6" t="s">
        <v>905</v>
      </c>
    </row>
    <row r="360" s="2" customFormat="1" spans="1:5">
      <c r="A360" s="16"/>
      <c r="B360" s="6" t="s">
        <v>906</v>
      </c>
      <c r="C360" s="17">
        <v>1</v>
      </c>
      <c r="D360" s="6" t="s">
        <v>906</v>
      </c>
      <c r="E360" s="6" t="s">
        <v>907</v>
      </c>
    </row>
    <row r="361" s="2" customFormat="1" spans="1:5">
      <c r="A361" s="16"/>
      <c r="B361" s="6" t="s">
        <v>908</v>
      </c>
      <c r="C361" s="17">
        <v>1</v>
      </c>
      <c r="D361" s="6" t="s">
        <v>908</v>
      </c>
      <c r="E361" s="6" t="s">
        <v>909</v>
      </c>
    </row>
    <row r="362" s="2" customFormat="1" spans="1:5">
      <c r="A362" s="16"/>
      <c r="B362" s="6" t="s">
        <v>910</v>
      </c>
      <c r="C362" s="17">
        <v>1</v>
      </c>
      <c r="D362" s="6" t="s">
        <v>910</v>
      </c>
      <c r="E362" s="6" t="s">
        <v>911</v>
      </c>
    </row>
    <row r="363" s="2" customFormat="1" spans="1:5">
      <c r="A363" s="16"/>
      <c r="B363" s="6" t="s">
        <v>912</v>
      </c>
      <c r="C363" s="17">
        <v>1</v>
      </c>
      <c r="D363" s="6" t="s">
        <v>912</v>
      </c>
      <c r="E363" s="6" t="s">
        <v>913</v>
      </c>
    </row>
    <row r="364" s="2" customFormat="1" spans="1:5">
      <c r="A364" s="16"/>
      <c r="B364" s="6" t="s">
        <v>914</v>
      </c>
      <c r="C364" s="17">
        <v>1</v>
      </c>
      <c r="D364" s="6" t="s">
        <v>914</v>
      </c>
      <c r="E364" s="6" t="s">
        <v>915</v>
      </c>
    </row>
    <row r="365" s="2" customFormat="1" spans="1:5">
      <c r="A365" s="16"/>
      <c r="B365" s="6" t="s">
        <v>916</v>
      </c>
      <c r="C365" s="17">
        <v>1</v>
      </c>
      <c r="D365" s="6" t="s">
        <v>916</v>
      </c>
      <c r="E365" s="6" t="s">
        <v>917</v>
      </c>
    </row>
    <row r="366" s="2" customFormat="1" spans="1:5">
      <c r="A366" s="16"/>
      <c r="B366" s="6" t="s">
        <v>918</v>
      </c>
      <c r="C366" s="17">
        <v>1</v>
      </c>
      <c r="D366" s="6" t="s">
        <v>918</v>
      </c>
      <c r="E366" s="6" t="s">
        <v>919</v>
      </c>
    </row>
    <row r="367" s="2" customFormat="1" spans="1:5">
      <c r="A367" s="16"/>
      <c r="B367" s="6" t="s">
        <v>920</v>
      </c>
      <c r="C367" s="17">
        <v>1</v>
      </c>
      <c r="D367" s="6" t="s">
        <v>920</v>
      </c>
      <c r="E367" s="6" t="s">
        <v>921</v>
      </c>
    </row>
    <row r="368" s="2" customFormat="1" spans="1:5">
      <c r="A368" s="16"/>
      <c r="B368" s="6" t="s">
        <v>922</v>
      </c>
      <c r="C368" s="17">
        <v>1</v>
      </c>
      <c r="D368" s="6" t="s">
        <v>922</v>
      </c>
      <c r="E368" s="6" t="s">
        <v>923</v>
      </c>
    </row>
    <row r="369" s="2" customFormat="1" spans="1:5">
      <c r="A369" s="16"/>
      <c r="B369" s="6" t="s">
        <v>924</v>
      </c>
      <c r="C369" s="17">
        <v>1</v>
      </c>
      <c r="D369" s="6" t="s">
        <v>924</v>
      </c>
      <c r="E369" s="6" t="s">
        <v>925</v>
      </c>
    </row>
    <row r="370" s="2" customFormat="1" spans="1:5">
      <c r="A370" s="16"/>
      <c r="B370" s="6" t="s">
        <v>926</v>
      </c>
      <c r="C370" s="17">
        <v>1</v>
      </c>
      <c r="D370" s="6" t="s">
        <v>926</v>
      </c>
      <c r="E370" s="6" t="s">
        <v>927</v>
      </c>
    </row>
    <row r="371" s="2" customFormat="1" spans="1:5">
      <c r="A371" s="16"/>
      <c r="B371" s="6" t="s">
        <v>928</v>
      </c>
      <c r="C371" s="17">
        <v>1</v>
      </c>
      <c r="D371" s="6" t="s">
        <v>928</v>
      </c>
      <c r="E371" s="6" t="s">
        <v>929</v>
      </c>
    </row>
    <row r="372" s="2" customFormat="1" spans="1:5">
      <c r="A372" s="16"/>
      <c r="B372" s="6" t="s">
        <v>930</v>
      </c>
      <c r="C372" s="17">
        <v>1</v>
      </c>
      <c r="D372" s="6" t="s">
        <v>930</v>
      </c>
      <c r="E372" s="6" t="s">
        <v>931</v>
      </c>
    </row>
    <row r="373" s="2" customFormat="1" spans="1:5">
      <c r="A373" s="16"/>
      <c r="B373" s="6" t="s">
        <v>932</v>
      </c>
      <c r="C373" s="17">
        <v>1</v>
      </c>
      <c r="D373" s="6" t="s">
        <v>932</v>
      </c>
      <c r="E373" s="6" t="s">
        <v>933</v>
      </c>
    </row>
    <row r="374" s="2" customFormat="1" spans="1:5">
      <c r="A374" s="16"/>
      <c r="B374" s="6" t="s">
        <v>934</v>
      </c>
      <c r="C374" s="17">
        <v>1</v>
      </c>
      <c r="D374" s="6" t="s">
        <v>934</v>
      </c>
      <c r="E374" s="6" t="s">
        <v>935</v>
      </c>
    </row>
    <row r="375" s="2" customFormat="1" spans="1:5">
      <c r="A375" s="16"/>
      <c r="B375" s="6" t="s">
        <v>936</v>
      </c>
      <c r="C375" s="17">
        <v>1</v>
      </c>
      <c r="D375" s="6" t="s">
        <v>936</v>
      </c>
      <c r="E375" s="6" t="s">
        <v>937</v>
      </c>
    </row>
    <row r="376" s="2" customFormat="1" spans="1:5">
      <c r="A376" s="18"/>
      <c r="B376" s="6" t="s">
        <v>938</v>
      </c>
      <c r="C376" s="17">
        <v>1</v>
      </c>
      <c r="D376" s="6" t="s">
        <v>938</v>
      </c>
      <c r="E376" s="6" t="s">
        <v>939</v>
      </c>
    </row>
    <row r="377" s="2" customFormat="1" spans="1:5">
      <c r="A377" s="20" t="s">
        <v>940</v>
      </c>
      <c r="B377" s="7" t="s">
        <v>941</v>
      </c>
      <c r="C377" s="5">
        <v>1</v>
      </c>
      <c r="D377" s="7" t="s">
        <v>942</v>
      </c>
      <c r="E377" s="6" t="s">
        <v>943</v>
      </c>
    </row>
    <row r="378" s="2" customFormat="1" spans="1:5">
      <c r="A378" s="21"/>
      <c r="B378" s="19" t="s">
        <v>944</v>
      </c>
      <c r="C378" s="5">
        <v>1</v>
      </c>
      <c r="D378" s="7" t="s">
        <v>945</v>
      </c>
      <c r="E378" s="8" t="s">
        <v>946</v>
      </c>
    </row>
    <row r="379" s="2" customFormat="1" spans="1:5">
      <c r="A379" s="21"/>
      <c r="B379" s="6" t="s">
        <v>947</v>
      </c>
      <c r="C379" s="5">
        <v>1</v>
      </c>
      <c r="D379" s="6" t="s">
        <v>948</v>
      </c>
      <c r="E379" s="6" t="s">
        <v>949</v>
      </c>
    </row>
    <row r="380" s="2" customFormat="1" spans="1:5">
      <c r="A380" s="21"/>
      <c r="B380" s="7" t="s">
        <v>950</v>
      </c>
      <c r="C380" s="5">
        <v>1</v>
      </c>
      <c r="D380" s="7" t="s">
        <v>950</v>
      </c>
      <c r="E380" s="6" t="s">
        <v>951</v>
      </c>
    </row>
    <row r="381" s="2" customFormat="1" spans="1:5">
      <c r="A381" s="21"/>
      <c r="B381" s="7" t="s">
        <v>952</v>
      </c>
      <c r="C381" s="5">
        <v>1</v>
      </c>
      <c r="D381" s="6" t="s">
        <v>953</v>
      </c>
      <c r="E381" s="6" t="s">
        <v>954</v>
      </c>
    </row>
    <row r="382" s="2" customFormat="1" spans="1:5">
      <c r="A382" s="21"/>
      <c r="B382" s="7" t="s">
        <v>955</v>
      </c>
      <c r="C382" s="5">
        <v>1</v>
      </c>
      <c r="D382" s="6" t="s">
        <v>956</v>
      </c>
      <c r="E382" s="6" t="s">
        <v>957</v>
      </c>
    </row>
    <row r="383" s="2" customFormat="1" spans="1:5">
      <c r="A383" s="21"/>
      <c r="B383" s="7" t="s">
        <v>958</v>
      </c>
      <c r="C383" s="5">
        <v>1</v>
      </c>
      <c r="D383" s="7" t="s">
        <v>958</v>
      </c>
      <c r="E383" s="6" t="s">
        <v>959</v>
      </c>
    </row>
    <row r="384" s="2" customFormat="1" ht="28.5" spans="1:5">
      <c r="A384" s="21"/>
      <c r="B384" s="6" t="s">
        <v>960</v>
      </c>
      <c r="C384" s="5">
        <v>1</v>
      </c>
      <c r="D384" s="6" t="s">
        <v>961</v>
      </c>
      <c r="E384" s="6" t="s">
        <v>962</v>
      </c>
    </row>
    <row r="385" s="2" customFormat="1" spans="1:5">
      <c r="A385" s="21"/>
      <c r="B385" s="7" t="s">
        <v>963</v>
      </c>
      <c r="C385" s="5">
        <v>1</v>
      </c>
      <c r="D385" s="7" t="s">
        <v>964</v>
      </c>
      <c r="E385" s="6" t="s">
        <v>965</v>
      </c>
    </row>
    <row r="386" s="2" customFormat="1" spans="1:5">
      <c r="A386" s="21"/>
      <c r="B386" s="7" t="s">
        <v>966</v>
      </c>
      <c r="C386" s="5">
        <v>1</v>
      </c>
      <c r="D386" s="8" t="s">
        <v>461</v>
      </c>
      <c r="E386" s="6" t="s">
        <v>967</v>
      </c>
    </row>
    <row r="387" s="2" customFormat="1" spans="1:5">
      <c r="A387" s="21"/>
      <c r="B387" s="6" t="s">
        <v>968</v>
      </c>
      <c r="C387" s="5">
        <v>1</v>
      </c>
      <c r="D387" s="6" t="s">
        <v>969</v>
      </c>
      <c r="E387" s="6" t="s">
        <v>970</v>
      </c>
    </row>
    <row r="388" s="2" customFormat="1" spans="1:5">
      <c r="A388" s="21"/>
      <c r="B388" s="7" t="s">
        <v>971</v>
      </c>
      <c r="C388" s="5">
        <v>1</v>
      </c>
      <c r="D388" s="6" t="s">
        <v>964</v>
      </c>
      <c r="E388" s="6" t="s">
        <v>972</v>
      </c>
    </row>
    <row r="389" s="2" customFormat="1" spans="1:5">
      <c r="A389" s="21"/>
      <c r="B389" s="7" t="s">
        <v>973</v>
      </c>
      <c r="C389" s="5">
        <v>1</v>
      </c>
      <c r="D389" s="7" t="s">
        <v>142</v>
      </c>
      <c r="E389" s="6" t="s">
        <v>974</v>
      </c>
    </row>
    <row r="390" s="2" customFormat="1" spans="1:5">
      <c r="A390" s="21"/>
      <c r="B390" s="7" t="s">
        <v>975</v>
      </c>
      <c r="C390" s="7">
        <v>1</v>
      </c>
      <c r="D390" s="7" t="s">
        <v>976</v>
      </c>
      <c r="E390" s="7" t="s">
        <v>977</v>
      </c>
    </row>
    <row r="391" s="2" customFormat="1" spans="1:5">
      <c r="A391" s="21"/>
      <c r="B391" s="7" t="s">
        <v>978</v>
      </c>
      <c r="C391" s="5">
        <v>1</v>
      </c>
      <c r="D391" s="7" t="s">
        <v>979</v>
      </c>
      <c r="E391" s="6" t="s">
        <v>980</v>
      </c>
    </row>
    <row r="392" s="2" customFormat="1" spans="1:5">
      <c r="A392" s="20" t="s">
        <v>981</v>
      </c>
      <c r="B392" s="19" t="s">
        <v>982</v>
      </c>
      <c r="C392" s="19">
        <v>1</v>
      </c>
      <c r="D392" s="19" t="s">
        <v>75</v>
      </c>
      <c r="E392" s="19" t="s">
        <v>983</v>
      </c>
    </row>
    <row r="393" s="2" customFormat="1" spans="1:5">
      <c r="A393" s="21"/>
      <c r="B393" s="19" t="s">
        <v>984</v>
      </c>
      <c r="C393" s="19">
        <v>1</v>
      </c>
      <c r="D393" s="19" t="s">
        <v>274</v>
      </c>
      <c r="E393" s="19" t="s">
        <v>985</v>
      </c>
    </row>
    <row r="394" s="2" customFormat="1" spans="1:5">
      <c r="A394" s="21"/>
      <c r="B394" s="19" t="s">
        <v>986</v>
      </c>
      <c r="C394" s="19">
        <v>1</v>
      </c>
      <c r="D394" s="19" t="s">
        <v>987</v>
      </c>
      <c r="E394" s="19" t="s">
        <v>988</v>
      </c>
    </row>
    <row r="395" s="2" customFormat="1" spans="1:5">
      <c r="A395" s="21"/>
      <c r="B395" s="19" t="s">
        <v>989</v>
      </c>
      <c r="C395" s="19">
        <v>1</v>
      </c>
      <c r="D395" s="19" t="s">
        <v>990</v>
      </c>
      <c r="E395" s="8" t="s">
        <v>991</v>
      </c>
    </row>
    <row r="396" s="2" customFormat="1" spans="1:5">
      <c r="A396" s="21"/>
      <c r="B396" s="19" t="s">
        <v>992</v>
      </c>
      <c r="C396" s="19">
        <v>1</v>
      </c>
      <c r="D396" s="19" t="s">
        <v>993</v>
      </c>
      <c r="E396" s="19" t="s">
        <v>994</v>
      </c>
    </row>
    <row r="397" s="2" customFormat="1" spans="1:5">
      <c r="A397" s="21"/>
      <c r="B397" s="19" t="s">
        <v>995</v>
      </c>
      <c r="C397" s="19">
        <v>1</v>
      </c>
      <c r="D397" s="19" t="s">
        <v>395</v>
      </c>
      <c r="E397" s="19" t="s">
        <v>996</v>
      </c>
    </row>
    <row r="398" s="2" customFormat="1" spans="1:5">
      <c r="A398" s="21"/>
      <c r="B398" s="19" t="s">
        <v>997</v>
      </c>
      <c r="C398" s="19">
        <v>1</v>
      </c>
      <c r="D398" s="19" t="s">
        <v>998</v>
      </c>
      <c r="E398" s="19" t="s">
        <v>999</v>
      </c>
    </row>
    <row r="399" s="2" customFormat="1" spans="1:5">
      <c r="A399" s="21"/>
      <c r="B399" s="19" t="s">
        <v>1000</v>
      </c>
      <c r="C399" s="19">
        <v>1</v>
      </c>
      <c r="D399" s="19" t="s">
        <v>115</v>
      </c>
      <c r="E399" s="19" t="s">
        <v>1001</v>
      </c>
    </row>
    <row r="400" s="2" customFormat="1" spans="1:5">
      <c r="A400" s="21"/>
      <c r="B400" s="19" t="s">
        <v>1002</v>
      </c>
      <c r="C400" s="19">
        <v>1</v>
      </c>
      <c r="D400" s="19" t="s">
        <v>1003</v>
      </c>
      <c r="E400" s="19" t="s">
        <v>1004</v>
      </c>
    </row>
    <row r="401" s="2" customFormat="1" spans="1:5">
      <c r="A401" s="21"/>
      <c r="B401" s="19" t="s">
        <v>1005</v>
      </c>
      <c r="C401" s="19">
        <v>1</v>
      </c>
      <c r="D401" s="19" t="s">
        <v>1006</v>
      </c>
      <c r="E401" s="19" t="s">
        <v>985</v>
      </c>
    </row>
    <row r="402" s="2" customFormat="1" spans="1:5">
      <c r="A402" s="21"/>
      <c r="B402" s="19" t="s">
        <v>1007</v>
      </c>
      <c r="C402" s="19">
        <v>1</v>
      </c>
      <c r="D402" s="19" t="s">
        <v>1008</v>
      </c>
      <c r="E402" s="19" t="s">
        <v>1009</v>
      </c>
    </row>
    <row r="403" s="2" customFormat="1" spans="1:5">
      <c r="A403" s="21"/>
      <c r="B403" s="19" t="s">
        <v>1010</v>
      </c>
      <c r="C403" s="19">
        <v>1</v>
      </c>
      <c r="D403" s="19" t="s">
        <v>998</v>
      </c>
      <c r="E403" s="19" t="s">
        <v>1011</v>
      </c>
    </row>
    <row r="404" s="2" customFormat="1" spans="1:5">
      <c r="A404" s="21"/>
      <c r="B404" s="19" t="s">
        <v>1012</v>
      </c>
      <c r="C404" s="19">
        <v>1</v>
      </c>
      <c r="D404" s="19" t="s">
        <v>1012</v>
      </c>
      <c r="E404" s="19" t="s">
        <v>1013</v>
      </c>
    </row>
    <row r="405" s="2" customFormat="1" spans="1:5">
      <c r="A405" s="21"/>
      <c r="B405" s="19" t="s">
        <v>1014</v>
      </c>
      <c r="C405" s="19">
        <v>1</v>
      </c>
      <c r="D405" s="19" t="s">
        <v>274</v>
      </c>
      <c r="E405" s="19" t="s">
        <v>1015</v>
      </c>
    </row>
    <row r="406" s="2" customFormat="1" spans="1:5">
      <c r="A406" s="21"/>
      <c r="B406" s="19" t="s">
        <v>1016</v>
      </c>
      <c r="C406" s="19">
        <v>1</v>
      </c>
      <c r="D406" s="19" t="s">
        <v>1008</v>
      </c>
      <c r="E406" s="19" t="s">
        <v>1017</v>
      </c>
    </row>
    <row r="407" s="2" customFormat="1" spans="1:5">
      <c r="A407" s="21"/>
      <c r="B407" s="19" t="s">
        <v>1018</v>
      </c>
      <c r="C407" s="19">
        <v>1</v>
      </c>
      <c r="D407" s="19" t="s">
        <v>75</v>
      </c>
      <c r="E407" s="19" t="s">
        <v>1019</v>
      </c>
    </row>
    <row r="408" s="2" customFormat="1" spans="1:5">
      <c r="A408" s="21"/>
      <c r="B408" s="19" t="s">
        <v>1020</v>
      </c>
      <c r="C408" s="19">
        <v>1</v>
      </c>
      <c r="D408" s="19" t="s">
        <v>1021</v>
      </c>
      <c r="E408" s="19" t="s">
        <v>1022</v>
      </c>
    </row>
    <row r="409" s="2" customFormat="1" spans="1:5">
      <c r="A409" s="21"/>
      <c r="B409" s="19" t="s">
        <v>1023</v>
      </c>
      <c r="C409" s="19">
        <v>1</v>
      </c>
      <c r="D409" s="19" t="s">
        <v>126</v>
      </c>
      <c r="E409" s="19" t="s">
        <v>1024</v>
      </c>
    </row>
    <row r="410" s="2" customFormat="1" spans="1:5">
      <c r="A410" s="21"/>
      <c r="B410" s="19" t="s">
        <v>1025</v>
      </c>
      <c r="C410" s="19">
        <v>1</v>
      </c>
      <c r="D410" s="19" t="s">
        <v>1026</v>
      </c>
      <c r="E410" s="19" t="s">
        <v>1027</v>
      </c>
    </row>
    <row r="411" s="2" customFormat="1" spans="1:5">
      <c r="A411" s="21"/>
      <c r="B411" s="19" t="s">
        <v>1028</v>
      </c>
      <c r="C411" s="19">
        <v>1</v>
      </c>
      <c r="D411" s="19" t="s">
        <v>75</v>
      </c>
      <c r="E411" s="19" t="s">
        <v>1029</v>
      </c>
    </row>
    <row r="412" s="2" customFormat="1" spans="1:5">
      <c r="A412" s="32"/>
      <c r="B412" s="33" t="s">
        <v>1030</v>
      </c>
      <c r="C412" s="33">
        <v>1</v>
      </c>
      <c r="D412" s="33" t="s">
        <v>1031</v>
      </c>
      <c r="E412" s="33" t="s">
        <v>1032</v>
      </c>
    </row>
    <row r="413" s="2" customFormat="1" ht="28.5" spans="1:5">
      <c r="A413" s="34" t="s">
        <v>1033</v>
      </c>
      <c r="B413" s="35" t="s">
        <v>1034</v>
      </c>
      <c r="C413" s="35">
        <v>1</v>
      </c>
      <c r="D413" s="35" t="s">
        <v>1034</v>
      </c>
      <c r="E413" s="35" t="s">
        <v>1035</v>
      </c>
    </row>
    <row r="414" s="2" customFormat="1" spans="1:5">
      <c r="A414" s="21"/>
      <c r="B414" s="23" t="s">
        <v>1036</v>
      </c>
      <c r="C414" s="23">
        <v>1</v>
      </c>
      <c r="D414" s="23" t="s">
        <v>52</v>
      </c>
      <c r="E414" s="23" t="s">
        <v>1037</v>
      </c>
    </row>
    <row r="415" s="2" customFormat="1" spans="1:5">
      <c r="A415" s="21"/>
      <c r="B415" s="23" t="s">
        <v>1038</v>
      </c>
      <c r="C415" s="23">
        <v>1</v>
      </c>
      <c r="D415" s="23" t="s">
        <v>1039</v>
      </c>
      <c r="E415" s="23" t="s">
        <v>1040</v>
      </c>
    </row>
    <row r="416" s="2" customFormat="1" spans="1:5">
      <c r="A416" s="21"/>
      <c r="B416" s="23" t="s">
        <v>1041</v>
      </c>
      <c r="C416" s="23">
        <v>1</v>
      </c>
      <c r="D416" s="23" t="s">
        <v>1042</v>
      </c>
      <c r="E416" s="23" t="s">
        <v>1043</v>
      </c>
    </row>
    <row r="417" s="2" customFormat="1" spans="1:5">
      <c r="A417" s="32"/>
      <c r="B417" s="36" t="s">
        <v>1044</v>
      </c>
      <c r="C417" s="36">
        <v>1</v>
      </c>
      <c r="D417" s="36" t="s">
        <v>1045</v>
      </c>
      <c r="E417" s="36" t="s">
        <v>1046</v>
      </c>
    </row>
    <row r="418" s="2" customFormat="1" spans="1:5">
      <c r="A418" s="20" t="s">
        <v>1047</v>
      </c>
      <c r="B418" s="5" t="s">
        <v>1048</v>
      </c>
      <c r="C418" s="5">
        <v>1</v>
      </c>
      <c r="D418" s="5" t="s">
        <v>1049</v>
      </c>
      <c r="E418" s="5" t="s">
        <v>1050</v>
      </c>
    </row>
    <row r="419" s="2" customFormat="1" spans="1:5">
      <c r="A419" s="21"/>
      <c r="B419" s="5" t="s">
        <v>1051</v>
      </c>
      <c r="C419" s="5">
        <v>1</v>
      </c>
      <c r="D419" s="5" t="s">
        <v>1052</v>
      </c>
      <c r="E419" s="5" t="s">
        <v>1053</v>
      </c>
    </row>
    <row r="420" s="2" customFormat="1" spans="1:5">
      <c r="A420" s="21"/>
      <c r="B420" s="5" t="s">
        <v>1054</v>
      </c>
      <c r="C420" s="5">
        <v>1</v>
      </c>
      <c r="D420" s="5" t="s">
        <v>1054</v>
      </c>
      <c r="E420" s="5" t="s">
        <v>1055</v>
      </c>
    </row>
    <row r="421" s="2" customFormat="1" spans="1:5">
      <c r="A421" s="21"/>
      <c r="B421" s="5" t="s">
        <v>1056</v>
      </c>
      <c r="C421" s="5">
        <v>1</v>
      </c>
      <c r="D421" s="5" t="s">
        <v>1057</v>
      </c>
      <c r="E421" s="5" t="s">
        <v>1058</v>
      </c>
    </row>
    <row r="422" s="2" customFormat="1" spans="1:5">
      <c r="A422" s="21"/>
      <c r="B422" s="5" t="s">
        <v>1059</v>
      </c>
      <c r="C422" s="5">
        <v>1</v>
      </c>
      <c r="D422" s="5" t="s">
        <v>1060</v>
      </c>
      <c r="E422" s="5" t="s">
        <v>1061</v>
      </c>
    </row>
    <row r="423" s="2" customFormat="1" spans="1:5">
      <c r="A423" s="21"/>
      <c r="B423" s="5" t="s">
        <v>1062</v>
      </c>
      <c r="C423" s="5">
        <v>1</v>
      </c>
      <c r="D423" s="5" t="s">
        <v>1063</v>
      </c>
      <c r="E423" s="5" t="s">
        <v>1064</v>
      </c>
    </row>
    <row r="424" s="2" customFormat="1" spans="1:5">
      <c r="A424" s="21"/>
      <c r="B424" s="5" t="s">
        <v>1065</v>
      </c>
      <c r="C424" s="5">
        <v>1</v>
      </c>
      <c r="D424" s="5" t="s">
        <v>1066</v>
      </c>
      <c r="E424" s="5" t="s">
        <v>1067</v>
      </c>
    </row>
    <row r="425" s="2" customFormat="1" spans="1:5">
      <c r="A425" s="21"/>
      <c r="B425" s="5" t="s">
        <v>1068</v>
      </c>
      <c r="C425" s="5">
        <v>1</v>
      </c>
      <c r="D425" s="5" t="s">
        <v>1069</v>
      </c>
      <c r="E425" s="5" t="s">
        <v>1070</v>
      </c>
    </row>
    <row r="426" s="2" customFormat="1" spans="1:5">
      <c r="A426" s="21"/>
      <c r="B426" s="5" t="s">
        <v>1071</v>
      </c>
      <c r="C426" s="5">
        <v>1</v>
      </c>
      <c r="D426" s="5" t="s">
        <v>1072</v>
      </c>
      <c r="E426" s="5" t="s">
        <v>1073</v>
      </c>
    </row>
    <row r="427" s="2" customFormat="1" spans="1:5">
      <c r="A427" s="21"/>
      <c r="B427" s="5" t="s">
        <v>1074</v>
      </c>
      <c r="C427" s="5">
        <v>1</v>
      </c>
      <c r="D427" s="5" t="s">
        <v>1074</v>
      </c>
      <c r="E427" s="5" t="s">
        <v>1075</v>
      </c>
    </row>
    <row r="428" s="2" customFormat="1" spans="1:5">
      <c r="A428" s="21"/>
      <c r="B428" s="5" t="s">
        <v>1076</v>
      </c>
      <c r="C428" s="5">
        <v>1</v>
      </c>
      <c r="D428" s="5" t="s">
        <v>1077</v>
      </c>
      <c r="E428" s="5" t="s">
        <v>1078</v>
      </c>
    </row>
    <row r="429" s="2" customFormat="1" spans="1:5">
      <c r="A429" s="21"/>
      <c r="B429" s="5" t="s">
        <v>1079</v>
      </c>
      <c r="C429" s="5">
        <v>1</v>
      </c>
      <c r="D429" s="5" t="s">
        <v>17</v>
      </c>
      <c r="E429" s="5" t="s">
        <v>1080</v>
      </c>
    </row>
    <row r="430" s="2" customFormat="1" spans="1:5">
      <c r="A430" s="21"/>
      <c r="B430" s="5" t="s">
        <v>1081</v>
      </c>
      <c r="C430" s="5">
        <v>1</v>
      </c>
      <c r="D430" s="5" t="s">
        <v>1082</v>
      </c>
      <c r="E430" s="5" t="s">
        <v>1083</v>
      </c>
    </row>
    <row r="431" s="2" customFormat="1" spans="1:5">
      <c r="A431" s="21"/>
      <c r="B431" s="5" t="s">
        <v>1084</v>
      </c>
      <c r="C431" s="5">
        <v>1</v>
      </c>
      <c r="D431" s="5" t="s">
        <v>845</v>
      </c>
      <c r="E431" s="5" t="s">
        <v>1085</v>
      </c>
    </row>
    <row r="432" s="2" customFormat="1" spans="1:5">
      <c r="A432" s="21"/>
      <c r="B432" s="5" t="s">
        <v>1086</v>
      </c>
      <c r="C432" s="5">
        <v>1</v>
      </c>
      <c r="D432" s="5" t="s">
        <v>1087</v>
      </c>
      <c r="E432" s="5" t="s">
        <v>1088</v>
      </c>
    </row>
    <row r="433" s="2" customFormat="1" spans="1:5">
      <c r="A433" s="32"/>
      <c r="B433" s="37" t="s">
        <v>1089</v>
      </c>
      <c r="C433" s="37">
        <v>1</v>
      </c>
      <c r="D433" s="37" t="s">
        <v>1090</v>
      </c>
      <c r="E433" s="37" t="s">
        <v>1091</v>
      </c>
    </row>
    <row r="434" s="2" customFormat="1" spans="1:5">
      <c r="A434" s="38" t="s">
        <v>1092</v>
      </c>
      <c r="B434" s="19" t="s">
        <v>1093</v>
      </c>
      <c r="C434" s="19">
        <v>1</v>
      </c>
      <c r="D434" s="19" t="s">
        <v>1094</v>
      </c>
      <c r="E434" s="19" t="s">
        <v>1095</v>
      </c>
    </row>
    <row r="435" s="2" customFormat="1" spans="1:5">
      <c r="A435" s="5"/>
      <c r="B435" s="19" t="s">
        <v>1096</v>
      </c>
      <c r="C435" s="19">
        <v>1</v>
      </c>
      <c r="D435" s="19" t="s">
        <v>1097</v>
      </c>
      <c r="E435" s="19" t="s">
        <v>1098</v>
      </c>
    </row>
    <row r="436" s="2" customFormat="1" spans="1:5">
      <c r="A436" s="5"/>
      <c r="B436" s="19" t="s">
        <v>1099</v>
      </c>
      <c r="C436" s="19">
        <v>1</v>
      </c>
      <c r="D436" s="19" t="s">
        <v>1100</v>
      </c>
      <c r="E436" s="19" t="s">
        <v>1101</v>
      </c>
    </row>
    <row r="437" s="2" customFormat="1" spans="1:5">
      <c r="A437" s="5"/>
      <c r="B437" s="19" t="s">
        <v>1102</v>
      </c>
      <c r="C437" s="19">
        <v>1</v>
      </c>
      <c r="D437" s="19" t="s">
        <v>75</v>
      </c>
      <c r="E437" s="19" t="s">
        <v>1103</v>
      </c>
    </row>
    <row r="438" s="2" customFormat="1" ht="28.5" spans="1:5">
      <c r="A438" s="5"/>
      <c r="B438" s="19" t="s">
        <v>1104</v>
      </c>
      <c r="C438" s="19">
        <v>1</v>
      </c>
      <c r="D438" s="19" t="s">
        <v>1105</v>
      </c>
      <c r="E438" s="8" t="s">
        <v>1106</v>
      </c>
    </row>
    <row r="439" s="2" customFormat="1" ht="28.5" spans="1:5">
      <c r="A439" s="5"/>
      <c r="B439" s="7" t="s">
        <v>1107</v>
      </c>
      <c r="C439" s="19">
        <v>1</v>
      </c>
      <c r="D439" s="19" t="s">
        <v>274</v>
      </c>
      <c r="E439" s="8" t="s">
        <v>1108</v>
      </c>
    </row>
    <row r="440" s="2" customFormat="1" ht="28.5" spans="1:5">
      <c r="A440" s="5"/>
      <c r="B440" s="7" t="s">
        <v>1109</v>
      </c>
      <c r="C440" s="19">
        <v>1</v>
      </c>
      <c r="D440" s="19" t="s">
        <v>1110</v>
      </c>
      <c r="E440" s="8" t="s">
        <v>1111</v>
      </c>
    </row>
    <row r="441" s="2" customFormat="1" spans="1:5">
      <c r="A441" s="5"/>
      <c r="B441" s="7" t="s">
        <v>1112</v>
      </c>
      <c r="C441" s="19">
        <v>1</v>
      </c>
      <c r="D441" s="19" t="s">
        <v>1113</v>
      </c>
      <c r="E441" s="19" t="s">
        <v>1114</v>
      </c>
    </row>
    <row r="442" s="2" customFormat="1" spans="1:5">
      <c r="A442" s="5"/>
      <c r="B442" s="7" t="s">
        <v>1115</v>
      </c>
      <c r="C442" s="19">
        <v>1</v>
      </c>
      <c r="D442" s="19" t="s">
        <v>1116</v>
      </c>
      <c r="E442" s="19" t="s">
        <v>1117</v>
      </c>
    </row>
    <row r="443" s="2" customFormat="1" spans="1:5">
      <c r="A443" s="5"/>
      <c r="B443" s="7" t="s">
        <v>1118</v>
      </c>
      <c r="C443" s="19">
        <v>1</v>
      </c>
      <c r="D443" s="19" t="s">
        <v>1119</v>
      </c>
      <c r="E443" s="19" t="s">
        <v>1120</v>
      </c>
    </row>
    <row r="444" s="2" customFormat="1" spans="1:5">
      <c r="A444" s="5"/>
      <c r="B444" s="7" t="s">
        <v>1121</v>
      </c>
      <c r="C444" s="19">
        <v>1</v>
      </c>
      <c r="D444" s="19" t="s">
        <v>1122</v>
      </c>
      <c r="E444" s="19" t="s">
        <v>1123</v>
      </c>
    </row>
    <row r="445" s="2" customFormat="1" spans="1:5">
      <c r="A445" s="5"/>
      <c r="B445" s="7" t="s">
        <v>1124</v>
      </c>
      <c r="C445" s="19">
        <v>1</v>
      </c>
      <c r="D445" s="19" t="s">
        <v>1122</v>
      </c>
      <c r="E445" s="19" t="s">
        <v>1125</v>
      </c>
    </row>
    <row r="446" s="2" customFormat="1" spans="1:5">
      <c r="A446" s="5"/>
      <c r="B446" s="7" t="s">
        <v>1126</v>
      </c>
      <c r="C446" s="19">
        <v>1</v>
      </c>
      <c r="D446" s="19" t="s">
        <v>1122</v>
      </c>
      <c r="E446" s="19" t="s">
        <v>1127</v>
      </c>
    </row>
    <row r="447" s="2" customFormat="1" spans="1:5">
      <c r="A447" s="5"/>
      <c r="B447" s="7" t="s">
        <v>1128</v>
      </c>
      <c r="C447" s="19">
        <v>1</v>
      </c>
      <c r="D447" s="19" t="s">
        <v>1122</v>
      </c>
      <c r="E447" s="19" t="s">
        <v>1129</v>
      </c>
    </row>
    <row r="448" s="2" customFormat="1" spans="1:5">
      <c r="A448" s="5"/>
      <c r="B448" s="7" t="s">
        <v>1130</v>
      </c>
      <c r="C448" s="19">
        <v>1</v>
      </c>
      <c r="D448" s="19" t="s">
        <v>1131</v>
      </c>
      <c r="E448" s="19" t="s">
        <v>1132</v>
      </c>
    </row>
    <row r="449" s="2" customFormat="1" spans="1:5">
      <c r="A449" s="37"/>
      <c r="B449" s="7" t="s">
        <v>1133</v>
      </c>
      <c r="C449" s="19">
        <v>1</v>
      </c>
      <c r="D449" s="19" t="s">
        <v>1134</v>
      </c>
      <c r="E449" s="19" t="s">
        <v>1135</v>
      </c>
    </row>
    <row r="450" s="2" customFormat="1" spans="1:5">
      <c r="A450" s="39" t="s">
        <v>1136</v>
      </c>
      <c r="B450" s="40" t="s">
        <v>1137</v>
      </c>
      <c r="C450" s="19">
        <v>1</v>
      </c>
      <c r="D450" s="40" t="s">
        <v>1052</v>
      </c>
      <c r="E450" s="41" t="s">
        <v>1138</v>
      </c>
    </row>
    <row r="451" s="2" customFormat="1" spans="1:5">
      <c r="A451" s="39"/>
      <c r="B451" s="40" t="s">
        <v>1139</v>
      </c>
      <c r="C451" s="19">
        <v>1</v>
      </c>
      <c r="D451" s="40" t="s">
        <v>1140</v>
      </c>
      <c r="E451" s="41" t="s">
        <v>1141</v>
      </c>
    </row>
    <row r="452" s="2" customFormat="1" spans="1:5">
      <c r="A452" s="39"/>
      <c r="B452" s="7" t="s">
        <v>1142</v>
      </c>
      <c r="C452" s="19">
        <v>1</v>
      </c>
      <c r="D452" s="7" t="s">
        <v>75</v>
      </c>
      <c r="E452" s="7" t="s">
        <v>1143</v>
      </c>
    </row>
    <row r="453" s="2" customFormat="1" spans="1:5">
      <c r="A453" s="39"/>
      <c r="B453" s="41" t="s">
        <v>1144</v>
      </c>
      <c r="C453" s="19">
        <v>1</v>
      </c>
      <c r="D453" s="41" t="s">
        <v>998</v>
      </c>
      <c r="E453" s="41" t="s">
        <v>1145</v>
      </c>
    </row>
    <row r="454" s="2" customFormat="1" spans="1:5">
      <c r="A454" s="39"/>
      <c r="B454" s="7" t="s">
        <v>1146</v>
      </c>
      <c r="C454" s="19">
        <v>1</v>
      </c>
      <c r="D454" s="7" t="s">
        <v>1147</v>
      </c>
      <c r="E454" s="7" t="s">
        <v>1148</v>
      </c>
    </row>
    <row r="455" s="2" customFormat="1" spans="1:5">
      <c r="A455" s="39"/>
      <c r="B455" s="7" t="s">
        <v>1149</v>
      </c>
      <c r="C455" s="19">
        <v>1</v>
      </c>
      <c r="D455" s="7" t="s">
        <v>679</v>
      </c>
      <c r="E455" s="7" t="s">
        <v>1150</v>
      </c>
    </row>
    <row r="456" s="2" customFormat="1" spans="1:5">
      <c r="A456" s="39"/>
      <c r="B456" s="7" t="s">
        <v>1151</v>
      </c>
      <c r="C456" s="19">
        <v>1</v>
      </c>
      <c r="D456" s="7" t="s">
        <v>1152</v>
      </c>
      <c r="E456" s="7" t="s">
        <v>1153</v>
      </c>
    </row>
    <row r="457" s="2" customFormat="1" spans="1:5">
      <c r="A457" s="39"/>
      <c r="B457" s="7" t="s">
        <v>1154</v>
      </c>
      <c r="C457" s="19">
        <v>1</v>
      </c>
      <c r="D457" s="7" t="s">
        <v>1155</v>
      </c>
      <c r="E457" s="7" t="s">
        <v>1156</v>
      </c>
    </row>
    <row r="458" s="2" customFormat="1" spans="1:5">
      <c r="A458" s="39"/>
      <c r="B458" s="19" t="s">
        <v>1157</v>
      </c>
      <c r="C458" s="19">
        <v>1</v>
      </c>
      <c r="D458" s="7" t="s">
        <v>115</v>
      </c>
      <c r="E458" s="7" t="s">
        <v>1158</v>
      </c>
    </row>
    <row r="459" s="2" customFormat="1" spans="1:5">
      <c r="A459" s="39"/>
      <c r="B459" s="19" t="s">
        <v>1159</v>
      </c>
      <c r="C459" s="19">
        <v>1</v>
      </c>
      <c r="D459" s="7" t="s">
        <v>373</v>
      </c>
      <c r="E459" s="7" t="s">
        <v>1160</v>
      </c>
    </row>
    <row r="460" s="2" customFormat="1" spans="1:5">
      <c r="A460" s="39"/>
      <c r="B460" s="7" t="s">
        <v>1161</v>
      </c>
      <c r="C460" s="19">
        <v>1</v>
      </c>
      <c r="D460" s="7" t="s">
        <v>75</v>
      </c>
      <c r="E460" s="7" t="s">
        <v>1162</v>
      </c>
    </row>
    <row r="461" s="2" customFormat="1" spans="1:5">
      <c r="A461" s="39"/>
      <c r="B461" s="7" t="s">
        <v>1163</v>
      </c>
      <c r="C461" s="19">
        <v>1</v>
      </c>
      <c r="D461" s="7" t="s">
        <v>1163</v>
      </c>
      <c r="E461" s="7" t="s">
        <v>1164</v>
      </c>
    </row>
    <row r="462" s="2" customFormat="1" spans="1:5">
      <c r="A462" s="39"/>
      <c r="B462" s="7" t="s">
        <v>1165</v>
      </c>
      <c r="C462" s="19">
        <v>1</v>
      </c>
      <c r="D462" s="7" t="s">
        <v>1166</v>
      </c>
      <c r="E462" s="7" t="s">
        <v>1167</v>
      </c>
    </row>
    <row r="463" s="2" customFormat="1" spans="1:5">
      <c r="A463" s="39"/>
      <c r="B463" s="7" t="s">
        <v>1168</v>
      </c>
      <c r="C463" s="19">
        <v>1</v>
      </c>
      <c r="D463" s="7" t="s">
        <v>1169</v>
      </c>
      <c r="E463" s="7" t="s">
        <v>1170</v>
      </c>
    </row>
    <row r="464" s="2" customFormat="1" spans="1:5">
      <c r="A464" s="39"/>
      <c r="B464" s="7" t="s">
        <v>1171</v>
      </c>
      <c r="C464" s="19">
        <v>1</v>
      </c>
      <c r="D464" s="7" t="s">
        <v>805</v>
      </c>
      <c r="E464" s="7" t="s">
        <v>1172</v>
      </c>
    </row>
    <row r="465" s="2" customFormat="1" spans="1:5">
      <c r="A465" s="39"/>
      <c r="B465" s="7" t="s">
        <v>1173</v>
      </c>
      <c r="C465" s="19">
        <v>1</v>
      </c>
      <c r="D465" s="7" t="s">
        <v>1174</v>
      </c>
      <c r="E465" s="7" t="s">
        <v>1175</v>
      </c>
    </row>
    <row r="466" s="2" customFormat="1" spans="1:5">
      <c r="A466" s="39"/>
      <c r="B466" s="7" t="s">
        <v>1176</v>
      </c>
      <c r="C466" s="19">
        <v>1</v>
      </c>
      <c r="D466" s="7" t="s">
        <v>1177</v>
      </c>
      <c r="E466" s="7" t="s">
        <v>1178</v>
      </c>
    </row>
    <row r="467" s="2" customFormat="1" spans="1:5">
      <c r="A467" s="39"/>
      <c r="B467" s="7" t="s">
        <v>1179</v>
      </c>
      <c r="C467" s="19">
        <v>1</v>
      </c>
      <c r="D467" s="7" t="s">
        <v>1180</v>
      </c>
      <c r="E467" s="7" t="s">
        <v>1181</v>
      </c>
    </row>
    <row r="468" s="2" customFormat="1" spans="1:5">
      <c r="A468" s="39"/>
      <c r="B468" s="7" t="s">
        <v>1182</v>
      </c>
      <c r="C468" s="19">
        <v>1</v>
      </c>
      <c r="D468" s="7" t="s">
        <v>1182</v>
      </c>
      <c r="E468" s="7" t="s">
        <v>1183</v>
      </c>
    </row>
    <row r="469" s="2" customFormat="1" spans="1:5">
      <c r="A469" s="39"/>
      <c r="B469" s="7" t="s">
        <v>1184</v>
      </c>
      <c r="C469" s="19">
        <v>1</v>
      </c>
      <c r="D469" s="7" t="s">
        <v>75</v>
      </c>
      <c r="E469" s="7" t="s">
        <v>1185</v>
      </c>
    </row>
    <row r="470" s="2" customFormat="1" spans="1:5">
      <c r="A470" s="39"/>
      <c r="B470" s="7" t="s">
        <v>1186</v>
      </c>
      <c r="C470" s="19">
        <v>1</v>
      </c>
      <c r="D470" s="7" t="s">
        <v>1186</v>
      </c>
      <c r="E470" s="7" t="s">
        <v>1187</v>
      </c>
    </row>
    <row r="471" s="2" customFormat="1" spans="1:5">
      <c r="A471" s="39"/>
      <c r="B471" s="7" t="s">
        <v>1188</v>
      </c>
      <c r="C471" s="19">
        <v>1</v>
      </c>
      <c r="D471" s="7" t="s">
        <v>1189</v>
      </c>
      <c r="E471" s="7" t="s">
        <v>1190</v>
      </c>
    </row>
    <row r="472" s="2" customFormat="1" spans="1:5">
      <c r="A472" s="39"/>
      <c r="B472" s="7" t="s">
        <v>1191</v>
      </c>
      <c r="C472" s="19">
        <v>1</v>
      </c>
      <c r="D472" s="7" t="s">
        <v>115</v>
      </c>
      <c r="E472" s="7" t="s">
        <v>1192</v>
      </c>
    </row>
    <row r="473" s="2" customFormat="1" spans="1:5">
      <c r="A473" s="39"/>
      <c r="B473" s="7" t="s">
        <v>1193</v>
      </c>
      <c r="C473" s="19">
        <v>1</v>
      </c>
      <c r="D473" s="7" t="s">
        <v>1194</v>
      </c>
      <c r="E473" s="7" t="s">
        <v>1195</v>
      </c>
    </row>
    <row r="474" s="2" customFormat="1" spans="1:5">
      <c r="A474" s="39"/>
      <c r="B474" s="7" t="s">
        <v>1196</v>
      </c>
      <c r="C474" s="19">
        <v>1</v>
      </c>
      <c r="D474" s="7" t="s">
        <v>1197</v>
      </c>
      <c r="E474" s="7" t="s">
        <v>1198</v>
      </c>
    </row>
    <row r="475" s="2" customFormat="1" spans="1:5">
      <c r="A475" s="39"/>
      <c r="B475" s="7" t="s">
        <v>1199</v>
      </c>
      <c r="C475" s="19">
        <v>1</v>
      </c>
      <c r="D475" s="7" t="s">
        <v>1200</v>
      </c>
      <c r="E475" s="7" t="s">
        <v>1201</v>
      </c>
    </row>
    <row r="476" s="2" customFormat="1" spans="1:5">
      <c r="A476" s="39"/>
      <c r="B476" s="7" t="s">
        <v>1202</v>
      </c>
      <c r="C476" s="19">
        <v>1</v>
      </c>
      <c r="D476" s="7" t="s">
        <v>1203</v>
      </c>
      <c r="E476" s="7" t="s">
        <v>1204</v>
      </c>
    </row>
    <row r="477" s="2" customFormat="1" spans="1:5">
      <c r="A477" s="39"/>
      <c r="B477" s="19" t="s">
        <v>1205</v>
      </c>
      <c r="C477" s="19">
        <v>1</v>
      </c>
      <c r="D477" s="7" t="s">
        <v>1206</v>
      </c>
      <c r="E477" s="7" t="s">
        <v>1207</v>
      </c>
    </row>
    <row r="478" s="2" customFormat="1" spans="1:5">
      <c r="A478" s="39"/>
      <c r="B478" s="7" t="s">
        <v>1208</v>
      </c>
      <c r="C478" s="19">
        <v>1</v>
      </c>
      <c r="D478" s="7" t="s">
        <v>1209</v>
      </c>
      <c r="E478" s="7" t="s">
        <v>1210</v>
      </c>
    </row>
    <row r="479" s="2" customFormat="1" spans="1:5">
      <c r="A479" s="39"/>
      <c r="B479" s="19" t="s">
        <v>1211</v>
      </c>
      <c r="C479" s="19">
        <v>1</v>
      </c>
      <c r="D479" s="7" t="s">
        <v>1212</v>
      </c>
      <c r="E479" s="7" t="s">
        <v>1213</v>
      </c>
    </row>
    <row r="480" s="2" customFormat="1" spans="1:5">
      <c r="A480" s="39"/>
      <c r="B480" s="7" t="s">
        <v>1214</v>
      </c>
      <c r="C480" s="19">
        <v>1</v>
      </c>
      <c r="D480" s="7" t="s">
        <v>1215</v>
      </c>
      <c r="E480" s="7" t="s">
        <v>1216</v>
      </c>
    </row>
    <row r="481" s="2" customFormat="1" spans="1:5">
      <c r="A481" s="39"/>
      <c r="B481" s="7" t="s">
        <v>1217</v>
      </c>
      <c r="C481" s="19">
        <v>1</v>
      </c>
      <c r="D481" s="7" t="s">
        <v>1218</v>
      </c>
      <c r="E481" s="7" t="s">
        <v>1219</v>
      </c>
    </row>
    <row r="482" s="2" customFormat="1" spans="1:5">
      <c r="A482" s="39"/>
      <c r="B482" s="7" t="s">
        <v>1220</v>
      </c>
      <c r="C482" s="19">
        <v>1</v>
      </c>
      <c r="D482" s="7" t="s">
        <v>1220</v>
      </c>
      <c r="E482" s="7" t="s">
        <v>1221</v>
      </c>
    </row>
    <row r="483" s="2" customFormat="1" spans="1:5">
      <c r="A483" s="39"/>
      <c r="B483" s="7" t="s">
        <v>1222</v>
      </c>
      <c r="C483" s="19">
        <v>1</v>
      </c>
      <c r="D483" s="7" t="s">
        <v>513</v>
      </c>
      <c r="E483" s="7" t="s">
        <v>1223</v>
      </c>
    </row>
    <row r="484" s="2" customFormat="1" spans="1:5">
      <c r="A484" s="39"/>
      <c r="B484" s="42" t="s">
        <v>1224</v>
      </c>
      <c r="C484" s="43">
        <v>1</v>
      </c>
      <c r="D484" s="42" t="s">
        <v>1225</v>
      </c>
      <c r="E484" s="42" t="s">
        <v>1226</v>
      </c>
    </row>
    <row r="485" s="2" customFormat="1" spans="1:5">
      <c r="A485" s="5" t="s">
        <v>1227</v>
      </c>
      <c r="B485" s="6" t="s">
        <v>1228</v>
      </c>
      <c r="C485" s="17">
        <v>1</v>
      </c>
      <c r="D485" s="17" t="s">
        <v>1229</v>
      </c>
      <c r="E485" s="17" t="s">
        <v>1230</v>
      </c>
    </row>
    <row r="486" s="2" customFormat="1" spans="1:5">
      <c r="A486" s="5"/>
      <c r="B486" s="6" t="s">
        <v>1231</v>
      </c>
      <c r="C486" s="17">
        <v>1</v>
      </c>
      <c r="D486" s="17" t="s">
        <v>1232</v>
      </c>
      <c r="E486" s="17" t="s">
        <v>1233</v>
      </c>
    </row>
    <row r="487" s="2" customFormat="1" spans="1:5">
      <c r="A487" s="5"/>
      <c r="B487" s="6" t="s">
        <v>1234</v>
      </c>
      <c r="C487" s="17">
        <v>1</v>
      </c>
      <c r="D487" s="17" t="s">
        <v>1232</v>
      </c>
      <c r="E487" s="17" t="s">
        <v>1235</v>
      </c>
    </row>
    <row r="488" s="2" customFormat="1" spans="1:5">
      <c r="A488" s="5"/>
      <c r="B488" s="6" t="s">
        <v>1236</v>
      </c>
      <c r="C488" s="17">
        <v>1</v>
      </c>
      <c r="D488" s="17" t="s">
        <v>231</v>
      </c>
      <c r="E488" s="44" t="s">
        <v>1237</v>
      </c>
    </row>
    <row r="489" s="2" customFormat="1" spans="1:5">
      <c r="A489" s="5"/>
      <c r="B489" s="6" t="s">
        <v>1238</v>
      </c>
      <c r="C489" s="17">
        <v>1</v>
      </c>
      <c r="D489" s="17" t="s">
        <v>233</v>
      </c>
      <c r="E489" s="44" t="s">
        <v>1239</v>
      </c>
    </row>
    <row r="490" s="2" customFormat="1" spans="1:5">
      <c r="A490" s="5"/>
      <c r="B490" s="6" t="s">
        <v>1240</v>
      </c>
      <c r="C490" s="17">
        <v>1</v>
      </c>
      <c r="D490" s="17" t="s">
        <v>75</v>
      </c>
      <c r="E490" s="17" t="s">
        <v>1241</v>
      </c>
    </row>
    <row r="491" s="2" customFormat="1" spans="1:5">
      <c r="A491" s="5"/>
      <c r="B491" s="6" t="s">
        <v>1242</v>
      </c>
      <c r="C491" s="17">
        <v>1</v>
      </c>
      <c r="D491" s="17" t="s">
        <v>1243</v>
      </c>
      <c r="E491" s="44" t="s">
        <v>1244</v>
      </c>
    </row>
    <row r="492" s="2" customFormat="1" spans="1:5">
      <c r="A492" s="5"/>
      <c r="B492" s="6" t="s">
        <v>1245</v>
      </c>
      <c r="C492" s="17">
        <v>1</v>
      </c>
      <c r="D492" s="17" t="s">
        <v>115</v>
      </c>
      <c r="E492" s="17" t="s">
        <v>1246</v>
      </c>
    </row>
    <row r="493" s="2" customFormat="1" spans="1:5">
      <c r="A493" s="5"/>
      <c r="B493" s="6" t="s">
        <v>1247</v>
      </c>
      <c r="C493" s="17">
        <v>1</v>
      </c>
      <c r="D493" s="17" t="s">
        <v>1248</v>
      </c>
      <c r="E493" s="17" t="s">
        <v>1249</v>
      </c>
    </row>
    <row r="494" s="2" customFormat="1" spans="1:5">
      <c r="A494" s="5"/>
      <c r="B494" s="6" t="s">
        <v>1250</v>
      </c>
      <c r="C494" s="17">
        <v>1</v>
      </c>
      <c r="D494" s="17" t="s">
        <v>1251</v>
      </c>
      <c r="E494" s="44" t="s">
        <v>1252</v>
      </c>
    </row>
    <row r="495" s="2" customFormat="1" ht="28.5" spans="1:5">
      <c r="A495" s="5"/>
      <c r="B495" s="6" t="s">
        <v>1253</v>
      </c>
      <c r="C495" s="17">
        <v>1</v>
      </c>
      <c r="D495" s="45" t="s">
        <v>1254</v>
      </c>
      <c r="E495" s="44" t="s">
        <v>1255</v>
      </c>
    </row>
    <row r="496" s="2" customFormat="1" spans="1:5">
      <c r="A496" s="5"/>
      <c r="B496" s="6" t="s">
        <v>1256</v>
      </c>
      <c r="C496" s="17">
        <v>1</v>
      </c>
      <c r="D496" s="17" t="s">
        <v>1257</v>
      </c>
      <c r="E496" s="44" t="s">
        <v>1258</v>
      </c>
    </row>
    <row r="497" s="2" customFormat="1" spans="1:5">
      <c r="A497" s="5"/>
      <c r="B497" s="6" t="s">
        <v>1259</v>
      </c>
      <c r="C497" s="17">
        <v>1</v>
      </c>
      <c r="D497" s="17" t="s">
        <v>17</v>
      </c>
      <c r="E497" s="44" t="s">
        <v>1260</v>
      </c>
    </row>
    <row r="498" s="2" customFormat="1" spans="1:5">
      <c r="A498" s="5"/>
      <c r="B498" s="6" t="s">
        <v>1261</v>
      </c>
      <c r="C498" s="17">
        <v>1</v>
      </c>
      <c r="D498" s="17" t="s">
        <v>1262</v>
      </c>
      <c r="E498" s="17" t="s">
        <v>1263</v>
      </c>
    </row>
    <row r="499" s="2" customFormat="1" spans="1:5">
      <c r="A499" s="5"/>
      <c r="B499" s="6" t="s">
        <v>1264</v>
      </c>
      <c r="C499" s="17">
        <v>1</v>
      </c>
      <c r="D499" s="17" t="s">
        <v>75</v>
      </c>
      <c r="E499" s="44" t="s">
        <v>1265</v>
      </c>
    </row>
    <row r="500" s="2" customFormat="1" spans="1:5">
      <c r="A500" s="5"/>
      <c r="B500" s="6" t="s">
        <v>1266</v>
      </c>
      <c r="C500" s="17">
        <v>1</v>
      </c>
      <c r="D500" s="17" t="s">
        <v>1267</v>
      </c>
      <c r="E500" s="44" t="s">
        <v>1268</v>
      </c>
    </row>
    <row r="501" s="2" customFormat="1" spans="1:5">
      <c r="A501" s="5"/>
      <c r="B501" s="6" t="s">
        <v>1269</v>
      </c>
      <c r="C501" s="17">
        <v>1</v>
      </c>
      <c r="D501" s="17" t="s">
        <v>461</v>
      </c>
      <c r="E501" s="44" t="s">
        <v>1270</v>
      </c>
    </row>
    <row r="502" s="2" customFormat="1" spans="1:5">
      <c r="A502" s="5"/>
      <c r="B502" s="6" t="s">
        <v>1271</v>
      </c>
      <c r="C502" s="17">
        <v>1</v>
      </c>
      <c r="D502" s="17" t="s">
        <v>148</v>
      </c>
      <c r="E502" s="44" t="s">
        <v>1272</v>
      </c>
    </row>
    <row r="503" s="2" customFormat="1" spans="1:5">
      <c r="A503" s="5"/>
      <c r="B503" s="6" t="s">
        <v>1273</v>
      </c>
      <c r="C503" s="17">
        <v>1</v>
      </c>
      <c r="D503" s="17" t="s">
        <v>993</v>
      </c>
      <c r="E503" s="17" t="s">
        <v>1274</v>
      </c>
    </row>
    <row r="504" s="2" customFormat="1" spans="1:5">
      <c r="A504" s="5"/>
      <c r="B504" s="6" t="s">
        <v>1275</v>
      </c>
      <c r="C504" s="17">
        <v>1</v>
      </c>
      <c r="D504" s="17" t="s">
        <v>1276</v>
      </c>
      <c r="E504" s="44" t="s">
        <v>1277</v>
      </c>
    </row>
    <row r="505" s="2" customFormat="1" spans="1:5">
      <c r="A505" s="5"/>
      <c r="B505" s="6" t="s">
        <v>1278</v>
      </c>
      <c r="C505" s="17">
        <v>1</v>
      </c>
      <c r="D505" s="17" t="s">
        <v>126</v>
      </c>
      <c r="E505" s="17" t="s">
        <v>1279</v>
      </c>
    </row>
    <row r="506" s="2" customFormat="1" spans="1:5">
      <c r="A506" s="5"/>
      <c r="B506" s="6" t="s">
        <v>1280</v>
      </c>
      <c r="C506" s="17">
        <v>1</v>
      </c>
      <c r="D506" s="44" t="s">
        <v>1281</v>
      </c>
      <c r="E506" s="17" t="s">
        <v>1282</v>
      </c>
    </row>
  </sheetData>
  <sheetProtection selectLockedCells="1" selectUnlockedCells="1"/>
  <mergeCells count="39">
    <mergeCell ref="A1:E1"/>
    <mergeCell ref="A3:A36"/>
    <mergeCell ref="A37:A60"/>
    <mergeCell ref="A61:A97"/>
    <mergeCell ref="A98:A108"/>
    <mergeCell ref="A109:A156"/>
    <mergeCell ref="A157:A158"/>
    <mergeCell ref="A159:A169"/>
    <mergeCell ref="A171:A175"/>
    <mergeCell ref="A176:A212"/>
    <mergeCell ref="A213:A261"/>
    <mergeCell ref="A262:A325"/>
    <mergeCell ref="A326:A349"/>
    <mergeCell ref="A350:A376"/>
    <mergeCell ref="A377:A391"/>
    <mergeCell ref="A392:A412"/>
    <mergeCell ref="A413:A417"/>
    <mergeCell ref="A418:A433"/>
    <mergeCell ref="A434:A449"/>
    <mergeCell ref="A450:A484"/>
    <mergeCell ref="A485:A506"/>
    <mergeCell ref="B34:B36"/>
    <mergeCell ref="B68:B69"/>
    <mergeCell ref="B72:B73"/>
    <mergeCell ref="B74:B75"/>
    <mergeCell ref="B78:B79"/>
    <mergeCell ref="B86:B87"/>
    <mergeCell ref="B91:B94"/>
    <mergeCell ref="B215:B261"/>
    <mergeCell ref="C34:C36"/>
    <mergeCell ref="C68:C69"/>
    <mergeCell ref="C72:C73"/>
    <mergeCell ref="C74:C75"/>
    <mergeCell ref="C78:C79"/>
    <mergeCell ref="C86:C87"/>
    <mergeCell ref="C91:C94"/>
    <mergeCell ref="C215:C261"/>
    <mergeCell ref="D34:D36"/>
    <mergeCell ref="E34:E36"/>
  </mergeCells>
  <conditionalFormatting sqref="D60">
    <cfRule type="duplicateValues" dxfId="0" priority="11"/>
    <cfRule type="duplicateValues" dxfId="0" priority="12"/>
    <cfRule type="duplicateValues" dxfId="0" priority="13"/>
  </conditionalFormatting>
  <conditionalFormatting sqref="B170">
    <cfRule type="duplicateValues" dxfId="0" priority="3"/>
    <cfRule type="duplicateValues" dxfId="0" priority="2"/>
    <cfRule type="duplicateValues" dxfId="0" priority="1"/>
  </conditionalFormatting>
  <conditionalFormatting sqref="B378">
    <cfRule type="duplicateValues" dxfId="0" priority="18"/>
  </conditionalFormatting>
  <conditionalFormatting sqref="B379">
    <cfRule type="duplicateValues" dxfId="0" priority="20"/>
  </conditionalFormatting>
  <conditionalFormatting sqref="B380">
    <cfRule type="duplicateValues" dxfId="0" priority="23"/>
  </conditionalFormatting>
  <conditionalFormatting sqref="D380">
    <cfRule type="duplicateValues" dxfId="0" priority="17"/>
  </conditionalFormatting>
  <conditionalFormatting sqref="B381">
    <cfRule type="duplicateValues" dxfId="0" priority="22"/>
  </conditionalFormatting>
  <conditionalFormatting sqref="B390:E390">
    <cfRule type="duplicateValues" dxfId="0" priority="4"/>
    <cfRule type="duplicateValues" dxfId="0" priority="5"/>
    <cfRule type="duplicateValues" dxfId="0" priority="6"/>
  </conditionalFormatting>
  <conditionalFormatting sqref="B1:B18 B20:B36 B38:B95 B97:B169 B171:B389 C413 B391:B412">
    <cfRule type="duplicateValues" dxfId="0" priority="16"/>
  </conditionalFormatting>
  <conditionalFormatting sqref="B1:B18 B20:B36 B38:B169 B171:B389 B450:B506 B391:B433">
    <cfRule type="duplicateValues" dxfId="0" priority="15"/>
  </conditionalFormatting>
  <conditionalFormatting sqref="B1:B18 B20:B36 B38:B169 B171:B389 B391:B506">
    <cfRule type="duplicateValues" dxfId="0" priority="14"/>
  </conditionalFormatting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企业用户_274512993</cp:lastModifiedBy>
  <cp:revision>1</cp:revision>
  <dcterms:created xsi:type="dcterms:W3CDTF">2025-01-24T16:53:00Z</dcterms:created>
  <dcterms:modified xsi:type="dcterms:W3CDTF">2025-01-24T02:12:08Z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0D9B75B349BD46638D6A232EA0E12C3F_12</vt:lpwstr>
  </property>
</Properties>
</file>