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Sheet1!$A$1:$E$286</definedName>
  </definedNames>
  <calcPr calcId="144525"/>
</workbook>
</file>

<file path=xl/sharedStrings.xml><?xml version="1.0" encoding="utf-8"?>
<sst xmlns="http://schemas.openxmlformats.org/spreadsheetml/2006/main" count="1142" uniqueCount="778">
  <si>
    <t>2025年邢台市第三批家电以旧换新承办单位统计表</t>
  </si>
  <si>
    <t>序号</t>
  </si>
  <si>
    <t>企业名称</t>
  </si>
  <si>
    <t>店铺名称</t>
  </si>
  <si>
    <t>企业注册地址</t>
  </si>
  <si>
    <t>所属区/县</t>
  </si>
  <si>
    <t>巨鹿县创格电器综合店（个体工商户）</t>
  </si>
  <si>
    <t>巨鹿县苏宁易购</t>
  </si>
  <si>
    <t>河北省邢台市巨鹿县西郭城镇小张庄村北50米S324省道南侧</t>
  </si>
  <si>
    <t>巨鹿县</t>
  </si>
  <si>
    <t>巨鹿县端硕家电综合店（个体工商户）</t>
  </si>
  <si>
    <t>河北省邢台市巨鹿县丰源街与秦泽西路交叉口北行200米东侧</t>
  </si>
  <si>
    <t>巨鹿县正林电子科技有限公司</t>
  </si>
  <si>
    <t>宏碁电脑</t>
  </si>
  <si>
    <t>巨鹿县县城健康中路166号</t>
  </si>
  <si>
    <t>巨鹿县海日顺商贸有限公司</t>
  </si>
  <si>
    <t>巨鹿县润州家用电器</t>
  </si>
  <si>
    <t>巨鹿县河北巨鹿经济开发区（三号路西侧）</t>
  </si>
  <si>
    <t>巨鹿县飞翔家电经销部</t>
  </si>
  <si>
    <t>兴华家电</t>
  </si>
  <si>
    <t>河北省邢台市巨鹿县官亭镇孵化基地062号</t>
  </si>
  <si>
    <t>巨鹿县老张建材经销门市</t>
  </si>
  <si>
    <t>亿田集成灶</t>
  </si>
  <si>
    <t>河北省邢台市巨鹿县西王杨邢东建材家具城市场内222号</t>
  </si>
  <si>
    <t>巨鹿县丽金家电商场</t>
  </si>
  <si>
    <t>巨鹿县金三家电</t>
  </si>
  <si>
    <t>河北省邢台市巨鹿县苏家营乡团城村</t>
  </si>
  <si>
    <t>广宗泰华商贸有限公司</t>
  </si>
  <si>
    <t>A.O.史密斯</t>
  </si>
  <si>
    <t>河北省邢台市广宗县和平路东侧</t>
  </si>
  <si>
    <t>广宗县</t>
  </si>
  <si>
    <t>广宗县鑫亿家用电器门市</t>
  </si>
  <si>
    <t>方太</t>
  </si>
  <si>
    <t>邢台市广宗县和平路（县医院南行150米路西）</t>
  </si>
  <si>
    <t>广宗县美居智慧家商贸中心</t>
  </si>
  <si>
    <t>美的中央空调</t>
  </si>
  <si>
    <t>广宗县和平路中段西侧（县医院北行100米路西）</t>
  </si>
  <si>
    <t>广宗县腾超家电经销部</t>
  </si>
  <si>
    <t>冯家寨镇腾超美的智慧家</t>
  </si>
  <si>
    <t>广宗县冯家寨镇赵家寨村</t>
  </si>
  <si>
    <t>广宗县亿顺百货中心</t>
  </si>
  <si>
    <t>河北省邢台市广宗县和平路南段东侧</t>
  </si>
  <si>
    <t>广宗县新星小家电门市</t>
  </si>
  <si>
    <t>京东家电专卖店</t>
  </si>
  <si>
    <t>广宗县冯家寨镇砖窑村</t>
  </si>
  <si>
    <t>广宗县润达室内装饰店（个体工商户）</t>
  </si>
  <si>
    <t>良伟家居整装生活馆</t>
  </si>
  <si>
    <t>邢台市广宗县礼貌街路北</t>
  </si>
  <si>
    <t>广宗县唐亿家厨房电器经营部</t>
  </si>
  <si>
    <t>华帝</t>
  </si>
  <si>
    <t>邢台市广宗县和平路中段路西49号</t>
  </si>
  <si>
    <t>广宗县天恒水暖门市</t>
  </si>
  <si>
    <t>中广热泵空调</t>
  </si>
  <si>
    <t>广宗县和平路中段路西</t>
  </si>
  <si>
    <t>广宗县金帝厨电经营门市（个体工商户）</t>
  </si>
  <si>
    <t>河北省邢台市广宗县和平路东侧新广.现代城小区第3-108号商铺</t>
  </si>
  <si>
    <t>广宗县帅鑫家用电器修理服务店（个体工商户）</t>
  </si>
  <si>
    <t>圣洁水暖家电壁挂炉空气能专卖店</t>
  </si>
  <si>
    <t>邢台市广宗县北塘疃镇北塘疃村148号</t>
  </si>
  <si>
    <t>广宗县杜革宽家用电器门市</t>
  </si>
  <si>
    <t>河北省邢台市广宗县北塘疃镇荊家寨村</t>
  </si>
  <si>
    <t>广宗县英涛厨房用品门市</t>
  </si>
  <si>
    <t>河北省邢台市广宗县爱民街路南</t>
  </si>
  <si>
    <t>广宗县英光商贸有限公司</t>
  </si>
  <si>
    <t>格力</t>
  </si>
  <si>
    <t>河北省邢台市广宗县兴广路北段路西</t>
  </si>
  <si>
    <t>广宗县张进家电城</t>
  </si>
  <si>
    <t>一淼家电</t>
  </si>
  <si>
    <t>邢台市广宗县东召乡东召村556乡道东侧</t>
  </si>
  <si>
    <t>广宗县宗宏电器销售中心（个体工商户）</t>
  </si>
  <si>
    <t>广宗县宗宏电器销售中心</t>
  </si>
  <si>
    <t>邢台市广宗县兴广路北段路西</t>
  </si>
  <si>
    <t>邢台恩盛商贸有限公司</t>
  </si>
  <si>
    <t>河北省邢台市广宗县经济开发区富强路与团结路交叉口北行100米路西</t>
  </si>
  <si>
    <t>广宗县鑫森装修材料门市</t>
  </si>
  <si>
    <t>河北省邢台市广宗县广宗镇西全寨社区（大牙线西侧）</t>
  </si>
  <si>
    <t>广宗县汇隆家电中心（个体工商户）</t>
  </si>
  <si>
    <t>汇隆家电中心</t>
  </si>
  <si>
    <t>邢台市广宗县和平路与礼貌街交叉口北行50米路西</t>
  </si>
  <si>
    <t>河北路斌制冷设备服务有限公司</t>
  </si>
  <si>
    <t>奥克斯空调</t>
  </si>
  <si>
    <t>邢台市广宗县核桃园镇庞村110号</t>
  </si>
  <si>
    <t>广宗县胜新家电门市</t>
  </si>
  <si>
    <t>华峰家电（贸易街店）</t>
  </si>
  <si>
    <t>河北省邢台市广宗县核桃园乡核桃园村</t>
  </si>
  <si>
    <t>广宗县立考水暖洁具店(个体工商户)</t>
  </si>
  <si>
    <t>老板</t>
  </si>
  <si>
    <t>邢台市广宗县西环路北路西</t>
  </si>
  <si>
    <t>南和区小玉家用电器门市</t>
  </si>
  <si>
    <t>方太厨电</t>
  </si>
  <si>
    <t>河北省邢台市南和县建设大街城区179号</t>
  </si>
  <si>
    <t>南和区</t>
  </si>
  <si>
    <t>南和区鑫涛家电门市</t>
  </si>
  <si>
    <t>南和区韩村海尔专卖店</t>
  </si>
  <si>
    <t>河北省邢台市南和区贾宋镇韩村邢清线中段路北</t>
  </si>
  <si>
    <t>南和区国仁通信部（个体工商户）</t>
  </si>
  <si>
    <t>小米之家河北邢台南和县郝桥中学授权店</t>
  </si>
  <si>
    <t>南和区郝桥镇寺后村郝桥中学对面</t>
  </si>
  <si>
    <t>邢台市南和区畅想电子产品销售部</t>
  </si>
  <si>
    <t>华为体验店</t>
  </si>
  <si>
    <t>河北省邢台市南和区和阳大街西段南侧</t>
  </si>
  <si>
    <t>南和区浩亚厨房电器门市</t>
  </si>
  <si>
    <t>河北省邢台市南和区城区建设大街408号</t>
  </si>
  <si>
    <t>邢台市开拓商贸有限公司</t>
  </si>
  <si>
    <t>联想智商务店</t>
  </si>
  <si>
    <t>河北省邢台市南和县区和阳镇城区和阳大街12商铺</t>
  </si>
  <si>
    <t>邢台市南和区利超水暖供应部</t>
  </si>
  <si>
    <t>利超水暖厨卫城</t>
  </si>
  <si>
    <t>河北省邢台市南和区郝桥镇前东村</t>
  </si>
  <si>
    <t>南和县任卫厨房电器门市</t>
  </si>
  <si>
    <t>康佳厨卫</t>
  </si>
  <si>
    <t>河北省邢台市南和区兴和路北段西侧</t>
  </si>
  <si>
    <t>南和区麦哲家电门市</t>
  </si>
  <si>
    <t>麦哲家电</t>
  </si>
  <si>
    <t>南和区城区建设大街中段南侧</t>
  </si>
  <si>
    <t>南和县万盛电子商贸</t>
  </si>
  <si>
    <t>河北省邢台市南和县和阳大街西段北侧</t>
  </si>
  <si>
    <t>南和县雪平电脑经营部</t>
  </si>
  <si>
    <t>京东家电</t>
  </si>
  <si>
    <t>河北省邢台市南和县和阳镇城区和阳大街338号</t>
  </si>
  <si>
    <t>南和区姚氏厨房用品店（个体工商户）</t>
  </si>
  <si>
    <t>河北省邢台市南和区城区建设大街中段北侧</t>
  </si>
  <si>
    <t>南和区为云水暖门市</t>
  </si>
  <si>
    <t>为云水暖</t>
  </si>
  <si>
    <t>南和区三思镇淮庄村南石路35号</t>
  </si>
  <si>
    <t>邢台市南和区瑞岗厨房电器门市</t>
  </si>
  <si>
    <t>万家乐厨房电器</t>
  </si>
  <si>
    <t>河北省邢台市南和区城区建材市场内</t>
  </si>
  <si>
    <t>临西县樱花厨具门市部</t>
  </si>
  <si>
    <t>樱花卫厨</t>
  </si>
  <si>
    <t>河北省邢台市临西县长江路南侧高川五金博览城9栋216号商铺</t>
  </si>
  <si>
    <t>临西县</t>
  </si>
  <si>
    <t>临西县浪鲸厨卫经营部</t>
  </si>
  <si>
    <t>ROBAM老板</t>
  </si>
  <si>
    <t>河北省邢台市临西县永济街东侧</t>
  </si>
  <si>
    <t>邢台鑫佰盛机电设备有限公司</t>
  </si>
  <si>
    <t>开利家用中央空调</t>
  </si>
  <si>
    <t>河北省邢台市临西县玉兰西路232号</t>
  </si>
  <si>
    <t>临西县尖庄镇奇缘通讯门市部</t>
  </si>
  <si>
    <t>奇缘通讯</t>
  </si>
  <si>
    <t>河北省邢台市临西县玉兰西路北侧21号</t>
  </si>
  <si>
    <t>临西县临西镇广大通讯门市部</t>
  </si>
  <si>
    <t>vivo 广大通讯</t>
  </si>
  <si>
    <t>河北省邢台市临西县阳光大街东侧355号（与祥和路交叉口东南20米）</t>
  </si>
  <si>
    <t>邢台钰贤网络科技有限公司</t>
  </si>
  <si>
    <t>钰贤电子</t>
  </si>
  <si>
    <t>河北省邢台市临西县临西镇运河西路79号</t>
  </si>
  <si>
    <t>临西县星达家电销售维修服务中心</t>
  </si>
  <si>
    <t>兴达制冷</t>
  </si>
  <si>
    <t>邢台市临西县临西镇潘村村东</t>
  </si>
  <si>
    <t>临西县东枣园乡欣悦家电门市部</t>
  </si>
  <si>
    <t>百顺家电</t>
  </si>
  <si>
    <t>河北省邢台市临西县东枣园乡范八里村</t>
  </si>
  <si>
    <t>邢台星火智能工程有限公司</t>
  </si>
  <si>
    <t>河北省邢台市内丘县胜利西路路南1号</t>
  </si>
  <si>
    <t>内丘县</t>
  </si>
  <si>
    <t>内丘县梦发小家电门市</t>
  </si>
  <si>
    <t>内丘县大孟镇政府西侧路南30米</t>
  </si>
  <si>
    <t>内丘县博航通讯设备有限公司</t>
  </si>
  <si>
    <t>内丘县内丘镇南关村村南振兴路路南</t>
  </si>
  <si>
    <t>内丘县洪昇通讯家电门市</t>
  </si>
  <si>
    <t>河北省邢台市内丘县内丘镇邢瓷南大街343号</t>
  </si>
  <si>
    <t>内丘县榆宸水暖安装门市</t>
  </si>
  <si>
    <t>河北省邢台市内丘县柳林镇柳林村供销合作社9号楼</t>
  </si>
  <si>
    <t>邢台恒众新能源科技有限公司</t>
  </si>
  <si>
    <t>河北省邢台市内丘县朝阳街东泰和苑商铺西区101号</t>
  </si>
  <si>
    <t>内丘县美硕橱柜门市</t>
  </si>
  <si>
    <t>内丘县城幸福南大街</t>
  </si>
  <si>
    <t>内丘县鑫隆贸易有限责任公司裕兴电器商场</t>
  </si>
  <si>
    <t>内丘县城解放路老十字街西路南100米</t>
  </si>
  <si>
    <t>河北博霖机电设备安装工程有限公司</t>
  </si>
  <si>
    <t>河北省邢台市内丘县解放路287号</t>
  </si>
  <si>
    <t>内丘县益达家电门市</t>
  </si>
  <si>
    <t>内丘县侯家庄乡岗底村</t>
  </si>
  <si>
    <t>内丘县小强家电门市</t>
  </si>
  <si>
    <t>河北省邢台市内丘县柳林镇村路西</t>
  </si>
  <si>
    <t>内丘县光瑞厨房电器生活馆</t>
  </si>
  <si>
    <t>河北省邢台市内丘县东方国际商务广场13、14、15、16号门市</t>
  </si>
  <si>
    <t>内丘县金恒家电门市</t>
  </si>
  <si>
    <t>河北省邢台市内丘县金店镇金店市场西段路南</t>
  </si>
  <si>
    <t>内丘县桦烁商贸有限公司</t>
  </si>
  <si>
    <t>河北省邢台市内丘县平安大街西侧泰瑞翡翠城3#04-05号商铺</t>
  </si>
  <si>
    <t>内丘县素贞家电门市</t>
  </si>
  <si>
    <t>河北省邢台市内丘县官庄镇官二村314号</t>
  </si>
  <si>
    <t>内丘县董立文厨具门市</t>
  </si>
  <si>
    <t>河北省邢台市内丘县康庄西路金都花园楼下</t>
  </si>
  <si>
    <t>内丘县金球通通讯器材经销门市</t>
  </si>
  <si>
    <t>内丘县东庞工人村西口路北</t>
  </si>
  <si>
    <t>河北壹品慧科技有限公司内丘分公司</t>
  </si>
  <si>
    <t>河北省邢台市内丘县邢瓷大街333号</t>
  </si>
  <si>
    <t>内丘县华帝专卖店</t>
  </si>
  <si>
    <t>河北省邢台市内丘县康庄北路金桂苑B区103-104号二楼</t>
  </si>
  <si>
    <t>内丘百家千韵家电商贸店</t>
  </si>
  <si>
    <t>邢台市内丘县胜利西南侧龙湖湾颐园小区2-106铺</t>
  </si>
  <si>
    <t>内丘县丙伟家电门市</t>
  </si>
  <si>
    <t>河北省邢台市内丘县大孟村镇政府东侧</t>
  </si>
  <si>
    <t>内丘县赵泽枫电子商务服务站</t>
  </si>
  <si>
    <t>河北省邢台市内丘县官庄镇官二村26号</t>
  </si>
  <si>
    <t>新河县靖祺卫浴店</t>
  </si>
  <si>
    <t>惠达卫浴</t>
  </si>
  <si>
    <t>新河县迎宾街</t>
  </si>
  <si>
    <t>新河县</t>
  </si>
  <si>
    <t>新河县钧升家电商场</t>
  </si>
  <si>
    <t>神州电器</t>
  </si>
  <si>
    <t>河北省邢台市新河县新华路188号</t>
  </si>
  <si>
    <t>新河县宁通商贸中心</t>
  </si>
  <si>
    <t>金牛管 宁通商贸</t>
  </si>
  <si>
    <t>河北省邢台市新河县振堂路中段路南（原电视台街口西侧）</t>
  </si>
  <si>
    <t>新河县建双家电门市</t>
  </si>
  <si>
    <t>建双家电</t>
  </si>
  <si>
    <t>新河县文化路</t>
  </si>
  <si>
    <t>新河县玉宝制冷设备销售有限公司</t>
  </si>
  <si>
    <t>山东中科能空气能热泵</t>
  </si>
  <si>
    <t>河北省邢台市新河县振堂路南泰达街西侧</t>
  </si>
  <si>
    <t>新河县小杰太阳能门市</t>
  </si>
  <si>
    <t>派沃空气能</t>
  </si>
  <si>
    <t>河北省邢台市新河县振堂路</t>
  </si>
  <si>
    <t>新河县双喜厨卫门市</t>
  </si>
  <si>
    <t>苏泊尔厨卫 全屋整装</t>
  </si>
  <si>
    <t>河北省邢台市新河县迎宾街中段路东</t>
  </si>
  <si>
    <t>新河县世帅家电门市（个体工商户）</t>
  </si>
  <si>
    <t>红伟家电</t>
  </si>
  <si>
    <t>河北省邢台市新河县寻寨镇南阳村</t>
  </si>
  <si>
    <t>新河县创佳家电门市</t>
  </si>
  <si>
    <t>长虹中央空调 空气能</t>
  </si>
  <si>
    <t>河北省邢台市新河县迎宾街国土局门口北邻</t>
  </si>
  <si>
    <t>柏乡县雨曦厨房电器经销处</t>
  </si>
  <si>
    <t>河北省邢台市柏乡县汉牡丹大姐路东水岸城邦小区</t>
  </si>
  <si>
    <t>柏乡县</t>
  </si>
  <si>
    <t xml:space="preserve">柏乡县京伏家电门市 </t>
  </si>
  <si>
    <t>美的专卖店</t>
  </si>
  <si>
    <t>柏乡县固南村</t>
  </si>
  <si>
    <t>柏乡县志波家电门市</t>
  </si>
  <si>
    <t>柏乡县西汪村</t>
  </si>
  <si>
    <t>柏乡县企兴商贸中心</t>
  </si>
  <si>
    <t>苏宁易购</t>
  </si>
  <si>
    <t>河北省邢台市柏乡县柏乡镇槐东大街387号</t>
  </si>
  <si>
    <t>柏乡县迎奥家电门市</t>
  </si>
  <si>
    <t>河北省邢台市柏乡县龙华镇龙东村</t>
  </si>
  <si>
    <t>柏乡县淇森电子商务中心</t>
  </si>
  <si>
    <t>小米之家固城店镇授权店</t>
  </si>
  <si>
    <t>河北省邢台市柏乡县固城店镇</t>
  </si>
  <si>
    <t>柏乡县小芹家用电器经营维修门市</t>
  </si>
  <si>
    <t>Haier海尔专卖店</t>
  </si>
  <si>
    <t>柏乡县泽阳家电经销处</t>
  </si>
  <si>
    <t>长虹电视海尔冰箱冷柜北小京新华家电城</t>
  </si>
  <si>
    <t>河北省邢台市柏乡县固城店北小京村</t>
  </si>
  <si>
    <t>柏乡县彦霞洁具门市</t>
  </si>
  <si>
    <t>法恩莎 樱花</t>
  </si>
  <si>
    <t>柏乡县南环路北侧</t>
  </si>
  <si>
    <t>柏乡县秀娜家用电器店</t>
  </si>
  <si>
    <t>河北省邢台市柏乡县柏乡镇槐东大街县委对过</t>
  </si>
  <si>
    <t>柏乡县卓墺家电门市</t>
  </si>
  <si>
    <t>辰广micoe四季沐歌</t>
  </si>
  <si>
    <t>河北省邢台市柏乡县西汪镇西汪村商品街南段路西</t>
  </si>
  <si>
    <t>柏乡县双剑家电门市</t>
  </si>
  <si>
    <t>东环路法院东邻</t>
  </si>
  <si>
    <t>柏乡县安家装饰材料经销处</t>
  </si>
  <si>
    <t>东鹏整装卫浴 华帝 老板</t>
  </si>
  <si>
    <t>河北省邢台市柏乡县柏乡镇前三里村</t>
  </si>
  <si>
    <t>邢台迪尚商贸有限公司</t>
  </si>
  <si>
    <t>海尔专卖店</t>
  </si>
  <si>
    <t>河北省邢台市柏乡县柏乡镇东环路北段</t>
  </si>
  <si>
    <t>邢台运岭暖通设备安装有限公司</t>
  </si>
  <si>
    <t>河北省邢台市柏乡县柏乡镇北街村村南</t>
  </si>
  <si>
    <t>柏乡县译霆卫浴电器设备店（个体工商户）</t>
  </si>
  <si>
    <t>名气现代厨房</t>
  </si>
  <si>
    <t>河北省邢台市柏乡县柏乡镇西刘村公安局东行500米路南</t>
  </si>
  <si>
    <t>任泽区京晟家电经销处</t>
  </si>
  <si>
    <t>河北省邢台市任泽区任城镇老大街路南301号</t>
  </si>
  <si>
    <t>任泽区</t>
  </si>
  <si>
    <t>邢台市任泽区冉阳家电有限公司</t>
  </si>
  <si>
    <t>格力、飞利浦空调、美的</t>
  </si>
  <si>
    <t>河北省邢台市任泽区任城镇滏阳路5号</t>
  </si>
  <si>
    <t>任泽区芳飞卫厨电器店</t>
  </si>
  <si>
    <t>河北省邢台市任泽区任城镇新兴西街街北</t>
  </si>
  <si>
    <t>任县三辉家电门市</t>
  </si>
  <si>
    <t>虹丰家电</t>
  </si>
  <si>
    <t>河北省邢台市任县骆庄乡骆庄村</t>
  </si>
  <si>
    <t>任县良朝家电门市</t>
  </si>
  <si>
    <t>诚信家电</t>
  </si>
  <si>
    <t>河北省邢台市任县邢湾镇郑庄村</t>
  </si>
  <si>
    <t>任泽区铭洋电器设备店</t>
  </si>
  <si>
    <t>河北省邢台市任泽区永福庄乡福鑫天成小区</t>
  </si>
  <si>
    <t>任县华联家电商场</t>
  </si>
  <si>
    <t>任县任城镇大街241号</t>
  </si>
  <si>
    <t>任县骆庄凡普家电商场</t>
  </si>
  <si>
    <t>统帅电器</t>
  </si>
  <si>
    <t>任县骆庄骆六村</t>
  </si>
  <si>
    <t>任县旧周腾胜家电商场</t>
  </si>
  <si>
    <t>腾胜家电</t>
  </si>
  <si>
    <t>河北省邢台市任县大屯乡旧周村</t>
  </si>
  <si>
    <t>任县芮菡厨卫门市</t>
  </si>
  <si>
    <t>火星人集成灶</t>
  </si>
  <si>
    <t>河北省邢台市任县任城镇新兴街354号</t>
  </si>
  <si>
    <t>任县志轩商场</t>
  </si>
  <si>
    <t>任县永福庄乡冯村</t>
  </si>
  <si>
    <t>任泽区叶璞家电销售店</t>
  </si>
  <si>
    <t>河北省邢台市任泽区大屯乡大屯村</t>
  </si>
  <si>
    <t>南宫市万城商贸有限公司</t>
  </si>
  <si>
    <t>南宫市段芦头镇羊绒大街东侧羊绒园公寓4号楼1单元202室</t>
  </si>
  <si>
    <t>南宫市</t>
  </si>
  <si>
    <t>南宫市爱声电器商城</t>
  </si>
  <si>
    <t>爱声电器商城</t>
  </si>
  <si>
    <t>南宫市凤凰北路</t>
  </si>
  <si>
    <t>南宫市华娜厨卫电器门市</t>
  </si>
  <si>
    <t>王明水暖家电厨卫商城</t>
  </si>
  <si>
    <t>南宫市明化镇南唐村403号</t>
  </si>
  <si>
    <t>南宫市正航商贸有限公司</t>
  </si>
  <si>
    <t>AO史密斯</t>
  </si>
  <si>
    <t>南宫市凤岗街道办事处青年街242号</t>
  </si>
  <si>
    <t>南宫市跃腾家电门市</t>
  </si>
  <si>
    <t>荣和家电</t>
  </si>
  <si>
    <t>南宫市段芦头镇金岳盛门市10号</t>
  </si>
  <si>
    <t>南宫市紫冢镇中百电器门市</t>
  </si>
  <si>
    <t>中百家电商场</t>
  </si>
  <si>
    <t>南宫市紫冢镇后紫冢村</t>
  </si>
  <si>
    <t>南宫市钰萌水暖门市</t>
  </si>
  <si>
    <t>安吉尔净水机专卖店</t>
  </si>
  <si>
    <t>南宫市冀南北路403号</t>
  </si>
  <si>
    <t>南宫市志信电脑经营处
（个体工商户）</t>
  </si>
  <si>
    <t>惠普电脑专卖店</t>
  </si>
  <si>
    <t>南宫市冀南路东侧89号</t>
  </si>
  <si>
    <t>南宫市高村镇俊杭电子门市</t>
  </si>
  <si>
    <t>华英五金电器专卖店</t>
  </si>
  <si>
    <t>南宫市高村镇大高村村592号</t>
  </si>
  <si>
    <t>南宫市元裕商贸有限公司</t>
  </si>
  <si>
    <t>保军家电</t>
  </si>
  <si>
    <t>南宫市垂杨镇垂杨村</t>
  </si>
  <si>
    <t>南宫市晓林家电门市</t>
  </si>
  <si>
    <t>福源电子城</t>
  </si>
  <si>
    <t>南宫市明化镇明化村</t>
  </si>
  <si>
    <t>南宫凯越家电广场</t>
  </si>
  <si>
    <t>南宫市明化镇明化村311号</t>
  </si>
  <si>
    <t>南宫市麟涵装饰店</t>
  </si>
  <si>
    <t>天猫家电</t>
  </si>
  <si>
    <t>南宫市凤岗街道办事处青年街北侧6号</t>
  </si>
  <si>
    <t>南宫市菲滕家用电器门市</t>
  </si>
  <si>
    <t>连杰家电</t>
  </si>
  <si>
    <t>南宫市垂杨镇攸家寨268号</t>
  </si>
  <si>
    <t>南宫市壹加壹通讯门市</t>
  </si>
  <si>
    <t>段芦头1+1通讯小米体验店</t>
  </si>
  <si>
    <t>南宫市段芦头镇段一村肃林路东侧3号</t>
  </si>
  <si>
    <t>南宫市南便朝民家电商城</t>
  </si>
  <si>
    <t>南宫市南便乡南便村137号</t>
  </si>
  <si>
    <t>南宫市明化镇令普通讯门市</t>
  </si>
  <si>
    <t>南宫市明化镇</t>
  </si>
  <si>
    <t>南宫市建收家电超市</t>
  </si>
  <si>
    <t>海信空气能</t>
  </si>
  <si>
    <t>南宫市段芦头镇段四村43号</t>
  </si>
  <si>
    <t>邢台市殊荣商贸有限公司</t>
  </si>
  <si>
    <t>张峰地源热泵空气能</t>
  </si>
  <si>
    <t>南宫市段芦头镇东王排村70号</t>
  </si>
  <si>
    <t>南宫市明化镇同源家电商城</t>
  </si>
  <si>
    <t>同源家电</t>
  </si>
  <si>
    <t>临城县优城电子产品经销处</t>
  </si>
  <si>
    <t>京东电脑数码</t>
  </si>
  <si>
    <t>临城县文化街南段路东</t>
  </si>
  <si>
    <t>临城县</t>
  </si>
  <si>
    <t>临城县鼎胜五金商行</t>
  </si>
  <si>
    <t>鼎胜五金商行</t>
  </si>
  <si>
    <t>临城县临城镇兴临大街与兴达路交叉口南行20米路东</t>
  </si>
  <si>
    <t>临城县晓亮水暖门市</t>
  </si>
  <si>
    <t>长虹中央空调</t>
  </si>
  <si>
    <t>临城县西竖镇西竖村村北</t>
  </si>
  <si>
    <t>临城县鸭鸽营博美家电门市</t>
  </si>
  <si>
    <t>美的智慧家</t>
  </si>
  <si>
    <t>临城县鸭鸽营乡西鸭鸽营村北</t>
  </si>
  <si>
    <t>邢台嘉士维通讯销售有限公司</t>
  </si>
  <si>
    <t>新起点</t>
  </si>
  <si>
    <t>临城县临城镇临泉路48号</t>
  </si>
  <si>
    <t>临城县锦汇电器门市</t>
  </si>
  <si>
    <t>三菱重工海尔</t>
  </si>
  <si>
    <t>临城县临城镇兴临大街428号</t>
  </si>
  <si>
    <t>临城县尧翼家电门市</t>
  </si>
  <si>
    <t>创维电视</t>
  </si>
  <si>
    <t>临城县东镇镇镇内西街</t>
  </si>
  <si>
    <t>临城县鸭鸽营丽英家电门市</t>
  </si>
  <si>
    <t>格力、飞利浦空调</t>
  </si>
  <si>
    <t>临城县鸭鸽营乡西鸭鸽营村</t>
  </si>
  <si>
    <t>临城县宝龙电脑经销店</t>
  </si>
  <si>
    <t>宝龙电子</t>
  </si>
  <si>
    <t>临城县临城镇文化街</t>
  </si>
  <si>
    <t>临城县黑城润鑫家电门市</t>
  </si>
  <si>
    <t>临城县黑城乡黑城村</t>
  </si>
  <si>
    <t>临城县黑城海涛电脑门市</t>
  </si>
  <si>
    <t>海信专营店</t>
  </si>
  <si>
    <t>临城县周少文家电门市</t>
  </si>
  <si>
    <t>少文家电厨卫批发</t>
  </si>
  <si>
    <t>临城县临城镇射兽村西环路</t>
  </si>
  <si>
    <t>临城县东镇镇俊强家电门市</t>
  </si>
  <si>
    <t>临城县万邦燃具门市</t>
  </si>
  <si>
    <t>红日厨卫</t>
  </si>
  <si>
    <t>临城县临城镇临泉路521号</t>
  </si>
  <si>
    <t>临城县盛欣商贸有限公司</t>
  </si>
  <si>
    <t>格力舒享家</t>
  </si>
  <si>
    <t>临城县临城镇文化街中段路东</t>
  </si>
  <si>
    <t>沙河市册井满科家电门市</t>
  </si>
  <si>
    <t>沙河市册井贸易街中段</t>
  </si>
  <si>
    <t>沙河市</t>
  </si>
  <si>
    <t>沙河市白塔信誉电器维修门市</t>
  </si>
  <si>
    <t>信誉家电</t>
  </si>
  <si>
    <t>沙河市白塔镇白塔市场</t>
  </si>
  <si>
    <t>沙河市晨晨家居装饰门市</t>
  </si>
  <si>
    <t>晨晨家居装饰门市</t>
  </si>
  <si>
    <t>邢台市沙河市褡裢街道通达社区标准件市场B区三排18号</t>
  </si>
  <si>
    <t>沙河市白塔正陽水暖洁具门市</t>
  </si>
  <si>
    <t>正阳水暖</t>
  </si>
  <si>
    <t>沙河市白塔市场</t>
  </si>
  <si>
    <t>沙河市荣凯家电销售店</t>
  </si>
  <si>
    <t>荣凯家电销售店</t>
  </si>
  <si>
    <t>沙河市綦村镇十里亭路口</t>
  </si>
  <si>
    <t>沙河市百得燃气具经销部</t>
  </si>
  <si>
    <t>百得燃气具经销部</t>
  </si>
  <si>
    <t>河北省邢台市沙河市建设路中段西侧工行9号</t>
  </si>
  <si>
    <t>沙河市铁钢厨卫水暖门市</t>
  </si>
  <si>
    <t>苏泊尔全屋定制</t>
  </si>
  <si>
    <t>河北省邢台市沙河市赞善市场中段路北</t>
  </si>
  <si>
    <t>沙河市恒腾电器销售有限公司</t>
  </si>
  <si>
    <t>邢台市沙河市桥东办温泉社区普锦广场A1-01号商铺</t>
  </si>
  <si>
    <t>沙河市白塔子文水暖厨卫门市</t>
  </si>
  <si>
    <t>子文水暖厨卫</t>
  </si>
  <si>
    <t>河北邢台沙河市白塔镇</t>
  </si>
  <si>
    <t>沙河市潮阳通讯门市</t>
  </si>
  <si>
    <t>沙河市机场路北道口</t>
  </si>
  <si>
    <t>沙河市素诚商贸有限公司</t>
  </si>
  <si>
    <t>素诚商贸</t>
  </si>
  <si>
    <t>沙河市迎新街西段北侧林场东侧</t>
  </si>
  <si>
    <t>沙河市渡口红波维修部</t>
  </si>
  <si>
    <t>河北省沙河市刘石岗乡渡口村</t>
  </si>
  <si>
    <t>沙河市安丰电器店</t>
  </si>
  <si>
    <t>沙河市文谦大街葛村段</t>
  </si>
  <si>
    <t>沙河市浩杰家用电器服务中心</t>
  </si>
  <si>
    <t>飞利浦中央空调</t>
  </si>
  <si>
    <t>河北省邢台市沙河市小商品市场21号</t>
  </si>
  <si>
    <t>沙河市新城伟业装饰建材门市</t>
  </si>
  <si>
    <t>伟业装饰</t>
  </si>
  <si>
    <t>河北省邢台市沙河市新城镇三王村路口东行50米路北</t>
  </si>
  <si>
    <t>沙河市十里亭镇姣姣通讯门市</t>
  </si>
  <si>
    <t>姣姣通讯</t>
  </si>
  <si>
    <t>河北省邢台市沙河市十里亭镇红绿灯路口东北角第二门市</t>
  </si>
  <si>
    <t>沙河市正宇商贸有限公司</t>
  </si>
  <si>
    <t>松下中央空调</t>
  </si>
  <si>
    <t>河北省邢台市沙河市桥东街道办事处人民大街文汇小区一号楼</t>
  </si>
  <si>
    <t>沙河市鑫升家电商行</t>
  </si>
  <si>
    <t>沙河市桥东办普通店北环路与新兴路交叉口北行100米</t>
  </si>
  <si>
    <t>沙河市索华厨卫门市</t>
  </si>
  <si>
    <t>沙河市京广路北段沙河市小商品市场</t>
  </si>
  <si>
    <t>沙河市宏乐家电经销处</t>
  </si>
  <si>
    <t>河北省邢台市沙河市褡裢办事处通达社区标准件市场6排2栋46号</t>
  </si>
  <si>
    <t>沙河市卓涵电子商务有限公司</t>
  </si>
  <si>
    <t>沙河市桥东区人民大街财政局东100米路北</t>
  </si>
  <si>
    <t>隆尧县大霍村鹏贺家用电器门市</t>
  </si>
  <si>
    <t>邢台市隆尧县尹村镇大霍村村南</t>
  </si>
  <si>
    <t>隆尧县</t>
  </si>
  <si>
    <t>龙腾电子邢台有限公司</t>
  </si>
  <si>
    <t>小米</t>
  </si>
  <si>
    <t>河北省邢台市隆尧县康庄89号</t>
  </si>
  <si>
    <t>隆尧县宁鸡线显化寺西宏伟家电门市</t>
  </si>
  <si>
    <t>科隆中央空调</t>
  </si>
  <si>
    <t>河北省邢台市隆尧县隆尧镇宁鸡线显化寺村西</t>
  </si>
  <si>
    <t>隆尧县大张庄村福新家电商城</t>
  </si>
  <si>
    <t>隆尧县大张庄乡大张庄村</t>
  </si>
  <si>
    <t>隆尧县双碑乡双碑忠华家电门市</t>
  </si>
  <si>
    <t>创维电视（美的专卖店）</t>
  </si>
  <si>
    <t>隆尧县双碑乡双碑村</t>
  </si>
  <si>
    <t>隆尧县新华西路樱花卫厨门市</t>
  </si>
  <si>
    <t>隆尧县新华路西</t>
  </si>
  <si>
    <t>隆尧县硕鑫家电门市</t>
  </si>
  <si>
    <t>硕鑫空气能</t>
  </si>
  <si>
    <t>邢台市隆尧县隆尧镇太行路113号</t>
  </si>
  <si>
    <t>隆尧县牛桥村龙龙手机城</t>
  </si>
  <si>
    <t>刘云龙</t>
  </si>
  <si>
    <t>隆尧县牛家桥乡牛家桥村</t>
  </si>
  <si>
    <t>隆尧县新华路宇恒家电门市</t>
  </si>
  <si>
    <t>美的厨卫专卖</t>
  </si>
  <si>
    <t>河北省邢台市隆尧县隆尧镇新华路贸易市场</t>
  </si>
  <si>
    <t>隆尧县东良镇群达暖通设备经营部</t>
  </si>
  <si>
    <t>邢台市隆尧县东良镇周村红绿灯往西500米路南</t>
  </si>
  <si>
    <t>隆尧县固城镇北方商城煜贺家电门市</t>
  </si>
  <si>
    <t>邢台市隆尧县固城镇北方商城</t>
  </si>
  <si>
    <t>隆尧县牛桥海尔电器销售店</t>
  </si>
  <si>
    <t>邢台市隆尧县牛家桥乡牛家桥村河西路南</t>
  </si>
  <si>
    <t>隆尧县新华路好太太厨房电器门市</t>
  </si>
  <si>
    <t>好太太集成智慧厨房</t>
  </si>
  <si>
    <t>河北省邢台市隆尧县新华路贸易市场</t>
  </si>
  <si>
    <t>隆尧县北楼乡立锋家电门市</t>
  </si>
  <si>
    <t>隆尧县北楼乡北楼村</t>
  </si>
  <si>
    <t>隆尧县东庄村沐歌电器城（个体工商户）</t>
  </si>
  <si>
    <t>四季沐歌空气能</t>
  </si>
  <si>
    <t>河北省邢台市隆尧县莲子镇镇东庄村裕华路宏第广场北侧6号</t>
  </si>
  <si>
    <t>隆尧县家用电器维修中心</t>
  </si>
  <si>
    <t>隆尧县康庄路</t>
  </si>
  <si>
    <t>隆尧县硕福电器销售有限公司</t>
  </si>
  <si>
    <t>海信中央空调</t>
  </si>
  <si>
    <t>河北省邢台市隆尧县隆尧镇太行路中段108号</t>
  </si>
  <si>
    <t>隆尧县东良镇长红家电门市</t>
  </si>
  <si>
    <t>海尔冰箱冷柜</t>
  </si>
  <si>
    <t>河北省邢台市隆尧县东良镇南位村</t>
  </si>
  <si>
    <t>邢台铭桥新能源科技有限公司</t>
  </si>
  <si>
    <t>老宋水暖城</t>
  </si>
  <si>
    <t>河北省邢台市隆尧县隆尧镇显化寺村257号</t>
  </si>
  <si>
    <t>隆尧县建勇家电电器销售店（个体工商户）</t>
  </si>
  <si>
    <t>天猫优品家电</t>
  </si>
  <si>
    <t>邢台市隆尧县固城镇北方商城口北行100米路东</t>
  </si>
  <si>
    <t>隆尧县双碑乡西良前方清家电门市</t>
  </si>
  <si>
    <t>方清家电商城</t>
  </si>
  <si>
    <t>河北省邢台市隆尧县双碑乡西良前村</t>
  </si>
  <si>
    <t>隆尧县东良乡南位村长隆电器商场</t>
  </si>
  <si>
    <t>河北省邢台市隆尧县东良乡南位村</t>
  </si>
  <si>
    <t>威县栋文家电店（个体工商户）</t>
  </si>
  <si>
    <t>邢台市贺营镇专卖店101664</t>
  </si>
  <si>
    <t>邢台市威县贺营镇贺营村106国道东临50米</t>
  </si>
  <si>
    <t>威县</t>
  </si>
  <si>
    <t>威县志胜电器门市</t>
  </si>
  <si>
    <t>志胜电器</t>
  </si>
  <si>
    <t>邢台市威县七级镇前七级村</t>
  </si>
  <si>
    <t>河北贤诺商贸有限公司</t>
  </si>
  <si>
    <t>河北省邢台市威县洺州镇中华大街67号二楼201室</t>
  </si>
  <si>
    <t>威县春峰电器门市部（个体工商户）</t>
  </si>
  <si>
    <t>河北省邢台市威县枣元乡邵固村</t>
  </si>
  <si>
    <t>威县杰玲家电门市</t>
  </si>
  <si>
    <t>华杰家电车行</t>
  </si>
  <si>
    <t>河北省邢台市威县七级镇七级堡村</t>
  </si>
  <si>
    <t>威县宗立家电门市</t>
  </si>
  <si>
    <t>宗立家电商城</t>
  </si>
  <si>
    <t>河北省邢台市威县106国道东43号</t>
  </si>
  <si>
    <t>威县火星人灶具店</t>
  </si>
  <si>
    <t>河北省邢台市威县名州镇中华大街78号</t>
  </si>
  <si>
    <t>威县志信厨房设备经营部</t>
  </si>
  <si>
    <t>老板专卖店</t>
  </si>
  <si>
    <t>邢台市威县贺营镇居然之家3层-15-16</t>
  </si>
  <si>
    <t>威县太雨水暖门市</t>
  </si>
  <si>
    <t>河北省邢台市威县交通大街西侧</t>
  </si>
  <si>
    <t>威县三勇家具城</t>
  </si>
  <si>
    <t>河北省邢台市威县常屯乡北常屯</t>
  </si>
  <si>
    <t>威县众泰家电门市</t>
  </si>
  <si>
    <t>邢台市威县名州镇中华大街43号</t>
  </si>
  <si>
    <t>威县亿宏家用电器店</t>
  </si>
  <si>
    <t>威县洺州镇爱国东路南侧</t>
  </si>
  <si>
    <t>威县志宇家用电器销售门市</t>
  </si>
  <si>
    <t>天猫优品理想厨房</t>
  </si>
  <si>
    <t>邢台威县洺州镇中华大街79号</t>
  </si>
  <si>
    <t>威县顺通水暖管件门市</t>
  </si>
  <si>
    <t>PHN﹤X芬尼</t>
  </si>
  <si>
    <t>河北省邢台市威县中华市场西一排中段路西</t>
  </si>
  <si>
    <t>威县金麦商贸店（个体工商户）</t>
  </si>
  <si>
    <t>威县金麦商贸（个体工商户）</t>
  </si>
  <si>
    <t>邢台市威县贺钊镇东贺钊村商品街北口第二门市</t>
  </si>
  <si>
    <t>邢台市金意恒建筑安装工程有限公司</t>
  </si>
  <si>
    <t>空气能中央空调壁挂炉</t>
  </si>
  <si>
    <t>河北省邢台市威县洺州镇友谊大街67号</t>
  </si>
  <si>
    <t>威县颜雨家电门市</t>
  </si>
  <si>
    <t>天逸家电</t>
  </si>
  <si>
    <t>河北省邢台市威县北外大街中段西侧</t>
  </si>
  <si>
    <t>河北银安商贸有限公司</t>
  </si>
  <si>
    <t>奥克斯中央空调</t>
  </si>
  <si>
    <t>河北省邢台市威县洺州镇北外大街北段西侧</t>
  </si>
  <si>
    <t>威县聘贤商贸有限公司</t>
  </si>
  <si>
    <t>天洋电器</t>
  </si>
  <si>
    <t>河北省邢台市威县洺州镇洺水西路223号</t>
  </si>
  <si>
    <t>清河县兴烨家电商场</t>
  </si>
  <si>
    <t>中天家电商场</t>
  </si>
  <si>
    <t>河北省邢台市清河县坝营镇辛集村</t>
  </si>
  <si>
    <t>清河县</t>
  </si>
  <si>
    <t>清河县小先五金门市部</t>
  </si>
  <si>
    <t>小先家电厨卫</t>
  </si>
  <si>
    <t>河北省邢台市清河县葛仙庄镇小里庄西南武松东街南侧</t>
  </si>
  <si>
    <t>清河县运朝厨房电器经销处</t>
  </si>
  <si>
    <t>邢台市清河县长江东街路北113号</t>
  </si>
  <si>
    <t>清河县高锁空调设备经营部</t>
  </si>
  <si>
    <t>中央空调.三菱重工海尔</t>
  </si>
  <si>
    <t>邢台市清河县王官庄镇二村新华路22号</t>
  </si>
  <si>
    <t>清河县新乐家电经销门市部</t>
  </si>
  <si>
    <t>新乐家电</t>
  </si>
  <si>
    <t>河北省邢台市清河县王官庄镇政府对过邢清公路南侧</t>
  </si>
  <si>
    <t>清河县星宇水暖家具家电门市部</t>
  </si>
  <si>
    <t>晨宇电器</t>
  </si>
  <si>
    <t>河北省邢台市清河县坝营镇青龙庄</t>
  </si>
  <si>
    <t>清河县建兴家电商场</t>
  </si>
  <si>
    <t>建兴家电</t>
  </si>
  <si>
    <t>河北省邢台市清河县王官庄镇小屯大街</t>
  </si>
  <si>
    <t>清河县琦琦电器门市部</t>
  </si>
  <si>
    <t>琦隆家电</t>
  </si>
  <si>
    <t>清河县王官庄镇小屯大街</t>
  </si>
  <si>
    <t>清河县培超水暖器材经销处</t>
  </si>
  <si>
    <t>华动厨电</t>
  </si>
  <si>
    <t>河北省邢台市清河县龙江街北、华山路东侧</t>
  </si>
  <si>
    <t>清河县方天橱柜门市部</t>
  </si>
  <si>
    <t>清河县长江街南侧</t>
  </si>
  <si>
    <t>清河县兴旺源家电门市部</t>
  </si>
  <si>
    <t>旺源家电商场</t>
  </si>
  <si>
    <t>河北省邢台市清河县油坊镇新街村</t>
  </si>
  <si>
    <t>清河县富丽家电经营部</t>
  </si>
  <si>
    <t>富江电器</t>
  </si>
  <si>
    <t>清河县连庄镇西张古清德路路南</t>
  </si>
  <si>
    <t>清河县天润家电门市部</t>
  </si>
  <si>
    <t>光明家电.海尔专卖店</t>
  </si>
  <si>
    <t>清河县金晓家用电器经营店</t>
  </si>
  <si>
    <t>鑫达家电</t>
  </si>
  <si>
    <t>邢台市清河县葛仙庄镇黄金庄村集贸大街南侧</t>
  </si>
  <si>
    <t>清河县宏声家电经营部</t>
  </si>
  <si>
    <t>宏声家电</t>
  </si>
  <si>
    <t>清河县连庄镇东垒桥村清德公路路北</t>
  </si>
  <si>
    <t>清河县为民家电维修部</t>
  </si>
  <si>
    <t>为民家电</t>
  </si>
  <si>
    <t>清河县谢炉镇陈庄村</t>
  </si>
  <si>
    <t>清河县永佳家电门市部</t>
  </si>
  <si>
    <t>腾达家电</t>
  </si>
  <si>
    <t>清河县坝营镇前坝营村</t>
  </si>
  <si>
    <t>河北旭超新能源科技有限公司</t>
  </si>
  <si>
    <t>悦居中央空调销售</t>
  </si>
  <si>
    <t>河北省邢台市清河县葛仙庄镇沈儒林社区（济华路东、赣江街北侧）</t>
  </si>
  <si>
    <t>清河县盛丰二手家具店</t>
  </si>
  <si>
    <t>盛丰二手家具家电</t>
  </si>
  <si>
    <t>邢台市清河县S282省道与浦江街交叉口南1公里</t>
  </si>
  <si>
    <t>清河县林森五金电器贸易商行</t>
  </si>
  <si>
    <t>林森家电</t>
  </si>
  <si>
    <t>邢台市清河县坝营镇青龙庄商贸街西侧</t>
  </si>
  <si>
    <t>清河县恒雨家电门市部</t>
  </si>
  <si>
    <t>恒雨家电商场</t>
  </si>
  <si>
    <t>清河县连庄镇双城集十字路口西路北</t>
  </si>
  <si>
    <t>清河县瀚洋厨卫门市部</t>
  </si>
  <si>
    <t>澳士顿厨房卫浴</t>
  </si>
  <si>
    <t>河北省邢台市清河县泰山北路（财政局家属楼门市）</t>
  </si>
  <si>
    <t>清河县马良厨卫用品店(个体工商户）</t>
  </si>
  <si>
    <t>全屋厨卫优品定制 九牧精选</t>
  </si>
  <si>
    <t>邢台市清河县油坊镇柳庄村农行路东侧</t>
  </si>
  <si>
    <t>清河县美居厨卫门市部</t>
  </si>
  <si>
    <t>欧普照明.海尔热水器</t>
  </si>
  <si>
    <t>河北省邢台市清河县御捷路东侧挥公大道南侧好泰御捷城商-1-105</t>
  </si>
  <si>
    <t>清河县盛友厨房电器经销处</t>
  </si>
  <si>
    <t>万和壁挂炉</t>
  </si>
  <si>
    <t>河北省邢台市清河县三羊西街南侧（126号）</t>
  </si>
  <si>
    <t>清河县恒洋制冷设备有限公司</t>
  </si>
  <si>
    <t>日立中央空调智慧空气馆</t>
  </si>
  <si>
    <t>河北省邢台市清河县长江街53号</t>
  </si>
  <si>
    <t>邢台浩澎商贸有限公司</t>
  </si>
  <si>
    <t>森尚水暖</t>
  </si>
  <si>
    <t>襄都区中心东大街529-9号门市</t>
  </si>
  <si>
    <t>襄都区</t>
  </si>
  <si>
    <t>邢台伟玲商贸有限公司</t>
  </si>
  <si>
    <t>盛隆电器</t>
  </si>
  <si>
    <t>襄都区辛庄北路80号荣德物流园A15号</t>
  </si>
  <si>
    <t>邢台译熙宁商贸有限责任公司</t>
  </si>
  <si>
    <t>亿鑫仓储中心</t>
  </si>
  <si>
    <t>襄都区田家庄村北工业区168号</t>
  </si>
  <si>
    <t>桥东区乐百家家电维修服务部</t>
  </si>
  <si>
    <t>襄都区东汪镇龙泉大街爱心城建材市场79号</t>
  </si>
  <si>
    <t>邢台经济开发区根保家用电器门市</t>
  </si>
  <si>
    <t>根保家电</t>
  </si>
  <si>
    <t>邢台经济开发区邢东市场7排15号</t>
  </si>
  <si>
    <t>襄都区振君家居经营部</t>
  </si>
  <si>
    <t>FOTILE方太</t>
  </si>
  <si>
    <t>襄都区南长街街道开元北路月星家居三层C8001</t>
  </si>
  <si>
    <t>邢台嘉远商贸有限公司</t>
  </si>
  <si>
    <t>顾家集成厨电</t>
  </si>
  <si>
    <t>襄都区新华南路东城名居1号楼1单元903号</t>
  </si>
  <si>
    <t>财电（河北）能源科技有限公司</t>
  </si>
  <si>
    <t>财电能源</t>
  </si>
  <si>
    <t>襄都区顺德北路451号</t>
  </si>
  <si>
    <t>开发区志成家电门市</t>
  </si>
  <si>
    <t>志成家电</t>
  </si>
  <si>
    <t>襄都区火炬办东静庵南街</t>
  </si>
  <si>
    <t>襄都区锐恒家用电器服务中心</t>
  </si>
  <si>
    <t>锐恒电器</t>
  </si>
  <si>
    <t>襄都区新兴东大街240号东南角101室</t>
  </si>
  <si>
    <t>邢台市桥东区勇霞电器经营部</t>
  </si>
  <si>
    <t>桥东区新东街顺和家园楼下21号门市</t>
  </si>
  <si>
    <t>邢台松联信息技术有限公司</t>
  </si>
  <si>
    <t>i-Zone</t>
  </si>
  <si>
    <t>襄都区泉南东大街213号万达广场1F层1020号商铺</t>
  </si>
  <si>
    <t>河北省迁丰懿商贸有限公司</t>
  </si>
  <si>
    <t>亿田</t>
  </si>
  <si>
    <t>河北省邢台市襄都区田家庄社区1号门市</t>
  </si>
  <si>
    <t>邢台朗亨商贸有限公司</t>
  </si>
  <si>
    <t>襄都区团结东大街龙强小区1-5门市</t>
  </si>
  <si>
    <t>宁晋县昌乐商贸有限公司</t>
  </si>
  <si>
    <t>邢台市宁晋县苏家庄镇段羊盃村村东</t>
  </si>
  <si>
    <t>宁晋县</t>
  </si>
  <si>
    <t>宁晋县驰倩家电门市</t>
  </si>
  <si>
    <t>老万清洁供暖</t>
  </si>
  <si>
    <t>邢台市宁晋县大陆村镇大陆村一村</t>
  </si>
  <si>
    <t>宁晋县单华家电门市</t>
  </si>
  <si>
    <t>大陆村三华家电</t>
  </si>
  <si>
    <t>邢台市宁晋县大陆村镇市场</t>
  </si>
  <si>
    <t>宁晋县昊文通讯器材门市</t>
  </si>
  <si>
    <t>昊文通讯</t>
  </si>
  <si>
    <t>邢台市宁晋县凤凰镇凤凰商业步行街</t>
  </si>
  <si>
    <r>
      <t>宁晋县恒宇电器城</t>
    </r>
    <r>
      <rPr>
        <sz val="10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</t>
    </r>
  </si>
  <si>
    <t>恒宇电器城</t>
  </si>
  <si>
    <t>邢台市宁晋县大曹庄镇中镇村海河东路52号</t>
  </si>
  <si>
    <t>宁晋县佳浩家用电器店</t>
  </si>
  <si>
    <t>（海信专卖店）</t>
  </si>
  <si>
    <t>邢台市宁晋县大曹庄镇中镇村海河东路76号</t>
  </si>
  <si>
    <t>宁晋县康佰电器销售有限公司</t>
  </si>
  <si>
    <t>邢台市宁晋县天宝东街中段北侧</t>
  </si>
  <si>
    <t>宁晋县铭星综合门市</t>
  </si>
  <si>
    <t>邢台市宁晋县凤凰镇石坊路与鼓楼街交叉口南行100米路西</t>
  </si>
  <si>
    <t>宁晋县沁园水处理设备经销处</t>
  </si>
  <si>
    <t>沁园全屋净水</t>
  </si>
  <si>
    <t>邢台市宁晋县凤凰镇状元路与友谊大街交叉口南行20米路西</t>
  </si>
  <si>
    <t>宁晋县桑乐电器经销处（个体工商户）</t>
  </si>
  <si>
    <t>桑乐太阳能</t>
  </si>
  <si>
    <t>邢台市宁晋县宁高路中段北侧</t>
  </si>
  <si>
    <r>
      <t xml:space="preserve">宁晋县素邱刚刚家电城 </t>
    </r>
    <r>
      <rPr>
        <sz val="10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</t>
    </r>
  </si>
  <si>
    <t>刚刚家电</t>
  </si>
  <si>
    <t>邢台市宁晋县北河庄镇素邱一村</t>
  </si>
  <si>
    <t>宁晋县天鹏家电门市</t>
  </si>
  <si>
    <t>金凤凰家电</t>
  </si>
  <si>
    <t>邢台市宁晋县苏家庄村</t>
  </si>
  <si>
    <t>宁晋县祥泰装饰工程有限公司</t>
  </si>
  <si>
    <t>宁晋县祥泰装饰
工程有限公司</t>
  </si>
  <si>
    <t>邢台市宁晋天宝街与状元路交叉口西行100米路北</t>
  </si>
  <si>
    <t>宁晋县晓凯家电商贸店</t>
  </si>
  <si>
    <t>晓凯家电</t>
  </si>
  <si>
    <t>邢台市宁晋县换马店镇换马店村繁荣西路26号</t>
  </si>
  <si>
    <t xml:space="preserve">宁晋县晓涛家电维修门市   </t>
  </si>
  <si>
    <t>邢台市宁晋县河渠镇河渠村339国道路北</t>
  </si>
  <si>
    <r>
      <t xml:space="preserve">宁晋县新航家电销售门市 </t>
    </r>
    <r>
      <rPr>
        <sz val="10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</t>
    </r>
  </si>
  <si>
    <t>新航家电</t>
  </si>
  <si>
    <t>邢台市宁晋县凤凰镇北鱼台村村西西行100米路北</t>
  </si>
  <si>
    <t>宁晋县郑晓电脑门市</t>
  </si>
  <si>
    <t>宁晋县郑晓电脑门市一条街店</t>
  </si>
  <si>
    <t>邢台市宁晋县凤凰镇得胜村西风街</t>
  </si>
  <si>
    <t>宁晋县中顺家电门市</t>
  </si>
  <si>
    <t>邢台市宁晋县苏家庄镇司马村</t>
  </si>
  <si>
    <t>宁晋卓然装饰材料经营门市</t>
  </si>
  <si>
    <t>邢台市宁晋县耿庄桥耿庄桥234省道边</t>
  </si>
  <si>
    <t>邢东新区杨骜家电经营部</t>
  </si>
  <si>
    <t>河北省邢台市邢东新区祝村镇祝中村镇政府东侧</t>
  </si>
  <si>
    <t>高新区</t>
  </si>
  <si>
    <t>邢东新区恒业通讯门市</t>
  </si>
  <si>
    <t>恒业通讯</t>
  </si>
  <si>
    <t>河北省邢台市邢东新区祝村镇祝中村路增烟酒店东临</t>
  </si>
  <si>
    <t>邢台春冬科技有限公司</t>
  </si>
  <si>
    <t>壁挂炉</t>
  </si>
  <si>
    <t>邢台市邢东新区豫让桥街道北张村邢任公路88号路北</t>
  </si>
  <si>
    <t>开发区素美家电销售服务店</t>
  </si>
  <si>
    <t>三联家电商场</t>
  </si>
  <si>
    <t>邢台市经济开发区留村街道办事处商贸东街70号-1</t>
  </si>
  <si>
    <t>邢台经济开发区</t>
  </si>
  <si>
    <t>邢台经济开发区中浩水暖门市</t>
  </si>
  <si>
    <t>邢台市经济开发区沙河城镇北街村</t>
  </si>
  <si>
    <t>开发区邢程家电店</t>
  </si>
  <si>
    <t>邢台经济开发区留村街道办事处善北村</t>
  </si>
  <si>
    <t>邢台经济开发区坤霞家电门市</t>
  </si>
  <si>
    <t>农场家电</t>
  </si>
  <si>
    <t>邢台经济开发区留村镇留村农场</t>
  </si>
  <si>
    <t>邢台经济开发区园园家电门市</t>
  </si>
  <si>
    <t>北俎家电城</t>
  </si>
  <si>
    <t>邢台经济开发区北俎村</t>
  </si>
  <si>
    <t>平乡县华通通讯器材门市</t>
  </si>
  <si>
    <t>希光通讯</t>
  </si>
  <si>
    <t>平乡县邢临公路西庙段北侧</t>
  </si>
  <si>
    <t>平乡县</t>
  </si>
  <si>
    <t>平乡县坤顺商贸有限公司</t>
  </si>
  <si>
    <t>德福空气能</t>
  </si>
  <si>
    <t>平乡县田付村镇田付村兴平路13号</t>
  </si>
  <si>
    <t>平乡县品格装饰材料销售部</t>
  </si>
  <si>
    <t>品格装饰</t>
  </si>
  <si>
    <t>平乡县丰州镇昌平街南段西侧</t>
  </si>
  <si>
    <t>平乡县星梦小家电门市</t>
  </si>
  <si>
    <t>平乡县中华路街道办事处昌平街南段路东</t>
  </si>
  <si>
    <t>平乡县少钦厨房电器销售部</t>
  </si>
  <si>
    <t>老板电器</t>
  </si>
  <si>
    <t>平乡县丰州镇昌平街西侧</t>
  </si>
  <si>
    <t>平乡县格雨家用电器店</t>
  </si>
  <si>
    <t>平乡县油召乡田第二疃</t>
  </si>
  <si>
    <t>平乡县雪萍灯饰城</t>
  </si>
  <si>
    <t>常河镇欧普照明</t>
  </si>
  <si>
    <t>平乡县河古庙镇闫屯村</t>
  </si>
  <si>
    <t>平乡县利霖厨卫门市</t>
  </si>
  <si>
    <t>平乡县节固镇节固村</t>
  </si>
  <si>
    <t>邢台财热水暖有限公司</t>
  </si>
  <si>
    <t>平乡县中华路街道办事处中华路东段北侧</t>
  </si>
  <si>
    <t>平乡县浩瀚电脑经销部</t>
  </si>
  <si>
    <t>平乡县昌平街中段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</si>
</sst>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" fillId="19" borderId="0" applyNumberFormat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8" fillId="30" borderId="10" applyNumberFormat="false" applyAlignment="false" applyProtection="false">
      <alignment vertical="center"/>
    </xf>
    <xf numFmtId="0" fontId="1" fillId="29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" fillId="33" borderId="0" applyNumberFormat="false" applyBorder="false" applyAlignment="false" applyProtection="false">
      <alignment vertical="center"/>
    </xf>
    <xf numFmtId="0" fontId="1" fillId="26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26" fillId="18" borderId="10" applyNumberFormat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20" fillId="16" borderId="7" applyNumberFormat="false" applyAlignment="false" applyProtection="false">
      <alignment vertical="center"/>
    </xf>
    <xf numFmtId="0" fontId="22" fillId="18" borderId="9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" fillId="32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" fillId="3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2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6"/>
  <sheetViews>
    <sheetView tabSelected="1" topLeftCell="A250" workbookViewId="0">
      <selection activeCell="D267" sqref="D267"/>
    </sheetView>
  </sheetViews>
  <sheetFormatPr defaultColWidth="9" defaultRowHeight="14.25" outlineLevelCol="4"/>
  <cols>
    <col min="1" max="1" width="5.125" customWidth="true"/>
    <col min="2" max="2" width="34.75" customWidth="true"/>
    <col min="3" max="3" width="23.875" customWidth="true"/>
    <col min="4" max="4" width="54.625" style="5" customWidth="true"/>
    <col min="5" max="5" width="12" customWidth="true"/>
  </cols>
  <sheetData>
    <row r="1" s="1" customFormat="true" ht="25.5" spans="1:5">
      <c r="A1" s="6" t="s">
        <v>0</v>
      </c>
      <c r="B1" s="6"/>
      <c r="C1" s="6"/>
      <c r="D1" s="7"/>
      <c r="E1" s="6"/>
    </row>
    <row r="2" s="2" customFormat="true" ht="13.5" spans="1:5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</row>
    <row r="3" s="3" customFormat="true" ht="13.5" spans="1:5">
      <c r="A3" s="10">
        <v>1</v>
      </c>
      <c r="B3" s="11" t="s">
        <v>6</v>
      </c>
      <c r="C3" s="11" t="s">
        <v>7</v>
      </c>
      <c r="D3" s="12" t="s">
        <v>8</v>
      </c>
      <c r="E3" s="11" t="s">
        <v>9</v>
      </c>
    </row>
    <row r="4" s="4" customFormat="true" ht="13.5" spans="1:5">
      <c r="A4" s="10">
        <v>2</v>
      </c>
      <c r="B4" s="13" t="s">
        <v>10</v>
      </c>
      <c r="C4" s="11" t="s">
        <v>7</v>
      </c>
      <c r="D4" s="14" t="s">
        <v>11</v>
      </c>
      <c r="E4" s="11" t="s">
        <v>9</v>
      </c>
    </row>
    <row r="5" s="4" customFormat="true" ht="13.5" spans="1:5">
      <c r="A5" s="10">
        <v>3</v>
      </c>
      <c r="B5" s="13" t="s">
        <v>12</v>
      </c>
      <c r="C5" s="15" t="s">
        <v>13</v>
      </c>
      <c r="D5" s="14" t="s">
        <v>14</v>
      </c>
      <c r="E5" s="11" t="s">
        <v>9</v>
      </c>
    </row>
    <row r="6" spans="1:5">
      <c r="A6" s="10">
        <v>4</v>
      </c>
      <c r="B6" s="13" t="s">
        <v>15</v>
      </c>
      <c r="C6" s="15" t="s">
        <v>16</v>
      </c>
      <c r="D6" s="14" t="s">
        <v>17</v>
      </c>
      <c r="E6" s="11" t="s">
        <v>9</v>
      </c>
    </row>
    <row r="7" spans="1:5">
      <c r="A7" s="10">
        <v>5</v>
      </c>
      <c r="B7" s="13" t="s">
        <v>18</v>
      </c>
      <c r="C7" s="15" t="s">
        <v>19</v>
      </c>
      <c r="D7" s="14" t="s">
        <v>20</v>
      </c>
      <c r="E7" s="11" t="s">
        <v>9</v>
      </c>
    </row>
    <row r="8" spans="1:5">
      <c r="A8" s="10">
        <v>6</v>
      </c>
      <c r="B8" s="13" t="s">
        <v>21</v>
      </c>
      <c r="C8" s="15" t="s">
        <v>22</v>
      </c>
      <c r="D8" s="14" t="s">
        <v>23</v>
      </c>
      <c r="E8" s="11" t="s">
        <v>9</v>
      </c>
    </row>
    <row r="9" spans="1:5">
      <c r="A9" s="10">
        <v>7</v>
      </c>
      <c r="B9" s="13" t="s">
        <v>24</v>
      </c>
      <c r="C9" s="15" t="s">
        <v>25</v>
      </c>
      <c r="D9" s="14" t="s">
        <v>26</v>
      </c>
      <c r="E9" s="11" t="s">
        <v>9</v>
      </c>
    </row>
    <row r="10" spans="1:5">
      <c r="A10" s="10">
        <v>8</v>
      </c>
      <c r="B10" s="16" t="s">
        <v>27</v>
      </c>
      <c r="C10" s="12" t="s">
        <v>28</v>
      </c>
      <c r="D10" s="12" t="s">
        <v>29</v>
      </c>
      <c r="E10" s="12" t="s">
        <v>30</v>
      </c>
    </row>
    <row r="11" spans="1:5">
      <c r="A11" s="10">
        <v>9</v>
      </c>
      <c r="B11" s="16" t="s">
        <v>31</v>
      </c>
      <c r="C11" s="12" t="s">
        <v>32</v>
      </c>
      <c r="D11" s="12" t="s">
        <v>33</v>
      </c>
      <c r="E11" s="12" t="s">
        <v>30</v>
      </c>
    </row>
    <row r="12" spans="1:5">
      <c r="A12" s="10">
        <v>10</v>
      </c>
      <c r="B12" s="17" t="s">
        <v>34</v>
      </c>
      <c r="C12" s="11" t="s">
        <v>35</v>
      </c>
      <c r="D12" s="12" t="s">
        <v>36</v>
      </c>
      <c r="E12" s="12" t="s">
        <v>30</v>
      </c>
    </row>
    <row r="13" spans="1:5">
      <c r="A13" s="10">
        <v>11</v>
      </c>
      <c r="B13" s="16" t="s">
        <v>37</v>
      </c>
      <c r="C13" s="12" t="s">
        <v>38</v>
      </c>
      <c r="D13" s="12" t="s">
        <v>39</v>
      </c>
      <c r="E13" s="12" t="s">
        <v>30</v>
      </c>
    </row>
    <row r="14" spans="1:5">
      <c r="A14" s="10">
        <v>12</v>
      </c>
      <c r="B14" s="18" t="s">
        <v>40</v>
      </c>
      <c r="C14" s="18" t="s">
        <v>40</v>
      </c>
      <c r="D14" s="18" t="s">
        <v>41</v>
      </c>
      <c r="E14" s="12" t="s">
        <v>30</v>
      </c>
    </row>
    <row r="15" spans="1:5">
      <c r="A15" s="10">
        <v>13</v>
      </c>
      <c r="B15" s="16" t="s">
        <v>42</v>
      </c>
      <c r="C15" s="12" t="s">
        <v>43</v>
      </c>
      <c r="D15" s="12" t="s">
        <v>44</v>
      </c>
      <c r="E15" s="12" t="s">
        <v>30</v>
      </c>
    </row>
    <row r="16" spans="1:5">
      <c r="A16" s="10">
        <v>14</v>
      </c>
      <c r="B16" s="16" t="s">
        <v>45</v>
      </c>
      <c r="C16" s="12" t="s">
        <v>46</v>
      </c>
      <c r="D16" s="12" t="s">
        <v>47</v>
      </c>
      <c r="E16" s="12" t="s">
        <v>30</v>
      </c>
    </row>
    <row r="17" spans="1:5">
      <c r="A17" s="10">
        <v>15</v>
      </c>
      <c r="B17" s="17" t="s">
        <v>48</v>
      </c>
      <c r="C17" s="11" t="s">
        <v>49</v>
      </c>
      <c r="D17" s="12" t="s">
        <v>50</v>
      </c>
      <c r="E17" s="12" t="s">
        <v>30</v>
      </c>
    </row>
    <row r="18" spans="1:5">
      <c r="A18" s="10">
        <v>16</v>
      </c>
      <c r="B18" s="17" t="s">
        <v>51</v>
      </c>
      <c r="C18" s="11" t="s">
        <v>52</v>
      </c>
      <c r="D18" s="12" t="s">
        <v>53</v>
      </c>
      <c r="E18" s="12" t="s">
        <v>30</v>
      </c>
    </row>
    <row r="19" ht="24" spans="1:5">
      <c r="A19" s="10">
        <v>17</v>
      </c>
      <c r="B19" s="16" t="s">
        <v>54</v>
      </c>
      <c r="C19" s="12" t="s">
        <v>54</v>
      </c>
      <c r="D19" s="12" t="s">
        <v>55</v>
      </c>
      <c r="E19" s="12" t="s">
        <v>30</v>
      </c>
    </row>
    <row r="20" ht="24" spans="1:5">
      <c r="A20" s="10">
        <v>18</v>
      </c>
      <c r="B20" s="18" t="s">
        <v>56</v>
      </c>
      <c r="C20" s="18" t="s">
        <v>57</v>
      </c>
      <c r="D20" s="18" t="s">
        <v>58</v>
      </c>
      <c r="E20" s="12" t="s">
        <v>30</v>
      </c>
    </row>
    <row r="21" spans="1:5">
      <c r="A21" s="10">
        <v>19</v>
      </c>
      <c r="B21" s="16" t="s">
        <v>59</v>
      </c>
      <c r="C21" s="12" t="s">
        <v>59</v>
      </c>
      <c r="D21" s="12" t="s">
        <v>60</v>
      </c>
      <c r="E21" s="12" t="s">
        <v>30</v>
      </c>
    </row>
    <row r="22" spans="1:5">
      <c r="A22" s="10">
        <v>20</v>
      </c>
      <c r="B22" s="16" t="s">
        <v>61</v>
      </c>
      <c r="C22" s="12" t="s">
        <v>61</v>
      </c>
      <c r="D22" s="12" t="s">
        <v>62</v>
      </c>
      <c r="E22" s="12" t="s">
        <v>30</v>
      </c>
    </row>
    <row r="23" spans="1:5">
      <c r="A23" s="10">
        <v>21</v>
      </c>
      <c r="B23" s="18" t="s">
        <v>63</v>
      </c>
      <c r="C23" s="18" t="s">
        <v>64</v>
      </c>
      <c r="D23" s="18" t="s">
        <v>65</v>
      </c>
      <c r="E23" s="12" t="s">
        <v>30</v>
      </c>
    </row>
    <row r="24" spans="1:5">
      <c r="A24" s="10">
        <v>22</v>
      </c>
      <c r="B24" s="17" t="s">
        <v>66</v>
      </c>
      <c r="C24" s="11" t="s">
        <v>67</v>
      </c>
      <c r="D24" s="12" t="s">
        <v>68</v>
      </c>
      <c r="E24" s="12" t="s">
        <v>30</v>
      </c>
    </row>
    <row r="25" spans="1:5">
      <c r="A25" s="10">
        <v>23</v>
      </c>
      <c r="B25" s="16" t="s">
        <v>69</v>
      </c>
      <c r="C25" s="12" t="s">
        <v>70</v>
      </c>
      <c r="D25" s="12" t="s">
        <v>71</v>
      </c>
      <c r="E25" s="12" t="s">
        <v>30</v>
      </c>
    </row>
    <row r="26" spans="1:5">
      <c r="A26" s="10">
        <v>24</v>
      </c>
      <c r="B26" s="16" t="s">
        <v>72</v>
      </c>
      <c r="C26" s="12" t="s">
        <v>72</v>
      </c>
      <c r="D26" s="12" t="s">
        <v>73</v>
      </c>
      <c r="E26" s="12" t="s">
        <v>30</v>
      </c>
    </row>
    <row r="27" spans="1:5">
      <c r="A27" s="10">
        <v>25</v>
      </c>
      <c r="B27" s="16" t="s">
        <v>74</v>
      </c>
      <c r="C27" s="12" t="s">
        <v>74</v>
      </c>
      <c r="D27" s="12" t="s">
        <v>75</v>
      </c>
      <c r="E27" s="12" t="s">
        <v>30</v>
      </c>
    </row>
    <row r="28" spans="1:5">
      <c r="A28" s="10">
        <v>26</v>
      </c>
      <c r="B28" s="16" t="s">
        <v>76</v>
      </c>
      <c r="C28" s="12" t="s">
        <v>77</v>
      </c>
      <c r="D28" s="12" t="s">
        <v>78</v>
      </c>
      <c r="E28" s="12" t="s">
        <v>30</v>
      </c>
    </row>
    <row r="29" spans="1:5">
      <c r="A29" s="10">
        <v>27</v>
      </c>
      <c r="B29" s="17" t="s">
        <v>79</v>
      </c>
      <c r="C29" s="11" t="s">
        <v>80</v>
      </c>
      <c r="D29" s="12" t="s">
        <v>81</v>
      </c>
      <c r="E29" s="12" t="s">
        <v>30</v>
      </c>
    </row>
    <row r="30" spans="1:5">
      <c r="A30" s="10">
        <v>28</v>
      </c>
      <c r="B30" s="16" t="s">
        <v>82</v>
      </c>
      <c r="C30" s="12" t="s">
        <v>83</v>
      </c>
      <c r="D30" s="19" t="s">
        <v>84</v>
      </c>
      <c r="E30" s="12" t="s">
        <v>30</v>
      </c>
    </row>
    <row r="31" spans="1:5">
      <c r="A31" s="10">
        <v>29</v>
      </c>
      <c r="B31" s="16" t="s">
        <v>85</v>
      </c>
      <c r="C31" s="12" t="s">
        <v>86</v>
      </c>
      <c r="D31" s="12" t="s">
        <v>87</v>
      </c>
      <c r="E31" s="12" t="s">
        <v>30</v>
      </c>
    </row>
    <row r="32" spans="1:5">
      <c r="A32" s="10">
        <v>30</v>
      </c>
      <c r="B32" s="20" t="s">
        <v>88</v>
      </c>
      <c r="C32" s="20" t="s">
        <v>89</v>
      </c>
      <c r="D32" s="20" t="s">
        <v>90</v>
      </c>
      <c r="E32" s="20" t="s">
        <v>91</v>
      </c>
    </row>
    <row r="33" spans="1:5">
      <c r="A33" s="10">
        <v>31</v>
      </c>
      <c r="B33" s="20" t="s">
        <v>92</v>
      </c>
      <c r="C33" s="20" t="s">
        <v>93</v>
      </c>
      <c r="D33" s="20" t="s">
        <v>94</v>
      </c>
      <c r="E33" s="20" t="s">
        <v>91</v>
      </c>
    </row>
    <row r="34" ht="24" spans="1:5">
      <c r="A34" s="10">
        <v>32</v>
      </c>
      <c r="B34" s="20" t="s">
        <v>95</v>
      </c>
      <c r="C34" s="20" t="s">
        <v>96</v>
      </c>
      <c r="D34" s="20" t="s">
        <v>97</v>
      </c>
      <c r="E34" s="20" t="s">
        <v>91</v>
      </c>
    </row>
    <row r="35" spans="1:5">
      <c r="A35" s="10">
        <v>33</v>
      </c>
      <c r="B35" s="20" t="s">
        <v>98</v>
      </c>
      <c r="C35" s="20" t="s">
        <v>99</v>
      </c>
      <c r="D35" s="20" t="s">
        <v>100</v>
      </c>
      <c r="E35" s="20" t="s">
        <v>91</v>
      </c>
    </row>
    <row r="36" spans="1:5">
      <c r="A36" s="10">
        <v>34</v>
      </c>
      <c r="B36" s="20" t="s">
        <v>101</v>
      </c>
      <c r="C36" s="20" t="s">
        <v>22</v>
      </c>
      <c r="D36" s="20" t="s">
        <v>102</v>
      </c>
      <c r="E36" s="20" t="s">
        <v>91</v>
      </c>
    </row>
    <row r="37" spans="1:5">
      <c r="A37" s="10">
        <v>35</v>
      </c>
      <c r="B37" s="20" t="s">
        <v>103</v>
      </c>
      <c r="C37" s="20" t="s">
        <v>104</v>
      </c>
      <c r="D37" s="20" t="s">
        <v>105</v>
      </c>
      <c r="E37" s="20" t="s">
        <v>91</v>
      </c>
    </row>
    <row r="38" spans="1:5">
      <c r="A38" s="10">
        <v>36</v>
      </c>
      <c r="B38" s="20" t="s">
        <v>106</v>
      </c>
      <c r="C38" s="20" t="s">
        <v>107</v>
      </c>
      <c r="D38" s="20" t="s">
        <v>108</v>
      </c>
      <c r="E38" s="20" t="s">
        <v>91</v>
      </c>
    </row>
    <row r="39" spans="1:5">
      <c r="A39" s="10">
        <v>37</v>
      </c>
      <c r="B39" s="20" t="s">
        <v>109</v>
      </c>
      <c r="C39" s="20" t="s">
        <v>110</v>
      </c>
      <c r="D39" s="20" t="s">
        <v>111</v>
      </c>
      <c r="E39" s="20" t="s">
        <v>91</v>
      </c>
    </row>
    <row r="40" spans="1:5">
      <c r="A40" s="10">
        <v>38</v>
      </c>
      <c r="B40" s="20" t="s">
        <v>112</v>
      </c>
      <c r="C40" s="20" t="s">
        <v>113</v>
      </c>
      <c r="D40" s="20" t="s">
        <v>114</v>
      </c>
      <c r="E40" s="20" t="s">
        <v>91</v>
      </c>
    </row>
    <row r="41" spans="1:5">
      <c r="A41" s="10">
        <v>39</v>
      </c>
      <c r="B41" s="20" t="s">
        <v>115</v>
      </c>
      <c r="C41" s="20" t="s">
        <v>115</v>
      </c>
      <c r="D41" s="20" t="s">
        <v>116</v>
      </c>
      <c r="E41" s="20" t="s">
        <v>91</v>
      </c>
    </row>
    <row r="42" spans="1:5">
      <c r="A42" s="10">
        <v>40</v>
      </c>
      <c r="B42" s="20" t="s">
        <v>117</v>
      </c>
      <c r="C42" s="20" t="s">
        <v>118</v>
      </c>
      <c r="D42" s="20" t="s">
        <v>119</v>
      </c>
      <c r="E42" s="20" t="s">
        <v>91</v>
      </c>
    </row>
    <row r="43" ht="24" spans="1:5">
      <c r="A43" s="10">
        <v>41</v>
      </c>
      <c r="B43" s="20" t="s">
        <v>120</v>
      </c>
      <c r="C43" s="20" t="s">
        <v>120</v>
      </c>
      <c r="D43" s="20" t="s">
        <v>121</v>
      </c>
      <c r="E43" s="20" t="s">
        <v>91</v>
      </c>
    </row>
    <row r="44" spans="1:5">
      <c r="A44" s="10">
        <v>42</v>
      </c>
      <c r="B44" s="20" t="s">
        <v>122</v>
      </c>
      <c r="C44" s="20" t="s">
        <v>123</v>
      </c>
      <c r="D44" s="20" t="s">
        <v>124</v>
      </c>
      <c r="E44" s="20" t="s">
        <v>91</v>
      </c>
    </row>
    <row r="45" spans="1:5">
      <c r="A45" s="10">
        <v>43</v>
      </c>
      <c r="B45" s="20" t="s">
        <v>125</v>
      </c>
      <c r="C45" s="20" t="s">
        <v>126</v>
      </c>
      <c r="D45" s="20" t="s">
        <v>127</v>
      </c>
      <c r="E45" s="20" t="s">
        <v>91</v>
      </c>
    </row>
    <row r="46" spans="1:5">
      <c r="A46" s="10">
        <v>44</v>
      </c>
      <c r="B46" s="16" t="s">
        <v>128</v>
      </c>
      <c r="C46" s="12" t="s">
        <v>129</v>
      </c>
      <c r="D46" s="12" t="s">
        <v>130</v>
      </c>
      <c r="E46" s="12" t="s">
        <v>131</v>
      </c>
    </row>
    <row r="47" spans="1:5">
      <c r="A47" s="10">
        <v>45</v>
      </c>
      <c r="B47" s="21" t="s">
        <v>132</v>
      </c>
      <c r="C47" s="14" t="s">
        <v>133</v>
      </c>
      <c r="D47" s="14" t="s">
        <v>134</v>
      </c>
      <c r="E47" s="12" t="s">
        <v>131</v>
      </c>
    </row>
    <row r="48" spans="1:5">
      <c r="A48" s="10">
        <v>46</v>
      </c>
      <c r="B48" s="21" t="s">
        <v>135</v>
      </c>
      <c r="C48" s="14" t="s">
        <v>136</v>
      </c>
      <c r="D48" s="14" t="s">
        <v>137</v>
      </c>
      <c r="E48" s="12" t="s">
        <v>131</v>
      </c>
    </row>
    <row r="49" spans="1:5">
      <c r="A49" s="10">
        <v>47</v>
      </c>
      <c r="B49" s="17" t="s">
        <v>138</v>
      </c>
      <c r="C49" s="11" t="s">
        <v>139</v>
      </c>
      <c r="D49" s="12" t="s">
        <v>140</v>
      </c>
      <c r="E49" s="12" t="s">
        <v>131</v>
      </c>
    </row>
    <row r="50" spans="1:5">
      <c r="A50" s="10">
        <v>48</v>
      </c>
      <c r="B50" s="16" t="s">
        <v>141</v>
      </c>
      <c r="C50" s="12" t="s">
        <v>142</v>
      </c>
      <c r="D50" s="12" t="s">
        <v>143</v>
      </c>
      <c r="E50" s="12" t="s">
        <v>131</v>
      </c>
    </row>
    <row r="51" spans="1:5">
      <c r="A51" s="10">
        <v>49</v>
      </c>
      <c r="B51" s="21" t="s">
        <v>144</v>
      </c>
      <c r="C51" s="14" t="s">
        <v>145</v>
      </c>
      <c r="D51" s="14" t="s">
        <v>146</v>
      </c>
      <c r="E51" s="12" t="s">
        <v>131</v>
      </c>
    </row>
    <row r="52" spans="1:5">
      <c r="A52" s="10">
        <v>50</v>
      </c>
      <c r="B52" s="21" t="s">
        <v>147</v>
      </c>
      <c r="C52" s="14" t="s">
        <v>148</v>
      </c>
      <c r="D52" s="14" t="s">
        <v>149</v>
      </c>
      <c r="E52" s="12" t="s">
        <v>131</v>
      </c>
    </row>
    <row r="53" spans="1:5">
      <c r="A53" s="10">
        <v>51</v>
      </c>
      <c r="B53" s="21" t="s">
        <v>150</v>
      </c>
      <c r="C53" s="14" t="s">
        <v>151</v>
      </c>
      <c r="D53" s="14" t="s">
        <v>152</v>
      </c>
      <c r="E53" s="12" t="s">
        <v>131</v>
      </c>
    </row>
    <row r="54" spans="1:5">
      <c r="A54" s="10">
        <v>52</v>
      </c>
      <c r="B54" s="16" t="s">
        <v>153</v>
      </c>
      <c r="C54" s="12" t="s">
        <v>153</v>
      </c>
      <c r="D54" s="12" t="s">
        <v>154</v>
      </c>
      <c r="E54" s="12" t="s">
        <v>155</v>
      </c>
    </row>
    <row r="55" spans="1:5">
      <c r="A55" s="10">
        <v>53</v>
      </c>
      <c r="B55" s="21" t="s">
        <v>156</v>
      </c>
      <c r="C55" s="14" t="s">
        <v>156</v>
      </c>
      <c r="D55" s="14" t="s">
        <v>157</v>
      </c>
      <c r="E55" s="14" t="s">
        <v>155</v>
      </c>
    </row>
    <row r="56" spans="1:5">
      <c r="A56" s="10">
        <v>54</v>
      </c>
      <c r="B56" s="21" t="s">
        <v>158</v>
      </c>
      <c r="C56" s="14" t="s">
        <v>158</v>
      </c>
      <c r="D56" s="14" t="s">
        <v>159</v>
      </c>
      <c r="E56" s="14" t="s">
        <v>155</v>
      </c>
    </row>
    <row r="57" spans="1:5">
      <c r="A57" s="10">
        <v>55</v>
      </c>
      <c r="B57" s="21" t="s">
        <v>160</v>
      </c>
      <c r="C57" s="14" t="s">
        <v>160</v>
      </c>
      <c r="D57" s="14" t="s">
        <v>161</v>
      </c>
      <c r="E57" s="14" t="s">
        <v>155</v>
      </c>
    </row>
    <row r="58" spans="1:5">
      <c r="A58" s="10">
        <v>56</v>
      </c>
      <c r="B58" s="21" t="s">
        <v>162</v>
      </c>
      <c r="C58" s="14" t="s">
        <v>162</v>
      </c>
      <c r="D58" s="14" t="s">
        <v>163</v>
      </c>
      <c r="E58" s="14" t="s">
        <v>155</v>
      </c>
    </row>
    <row r="59" spans="1:5">
      <c r="A59" s="10">
        <v>57</v>
      </c>
      <c r="B59" s="21" t="s">
        <v>164</v>
      </c>
      <c r="C59" s="14" t="s">
        <v>164</v>
      </c>
      <c r="D59" s="14" t="s">
        <v>165</v>
      </c>
      <c r="E59" s="14" t="s">
        <v>155</v>
      </c>
    </row>
    <row r="60" spans="1:5">
      <c r="A60" s="10">
        <v>58</v>
      </c>
      <c r="B60" s="21" t="s">
        <v>166</v>
      </c>
      <c r="C60" s="14" t="s">
        <v>166</v>
      </c>
      <c r="D60" s="14" t="s">
        <v>167</v>
      </c>
      <c r="E60" s="14" t="s">
        <v>155</v>
      </c>
    </row>
    <row r="61" ht="24" spans="1:5">
      <c r="A61" s="10">
        <v>59</v>
      </c>
      <c r="B61" s="21" t="s">
        <v>168</v>
      </c>
      <c r="C61" s="14" t="s">
        <v>168</v>
      </c>
      <c r="D61" s="14" t="s">
        <v>169</v>
      </c>
      <c r="E61" s="12" t="s">
        <v>155</v>
      </c>
    </row>
    <row r="62" ht="24" spans="1:5">
      <c r="A62" s="10">
        <v>60</v>
      </c>
      <c r="B62" s="21" t="s">
        <v>170</v>
      </c>
      <c r="C62" s="14" t="s">
        <v>170</v>
      </c>
      <c r="D62" s="14" t="s">
        <v>171</v>
      </c>
      <c r="E62" s="14" t="s">
        <v>155</v>
      </c>
    </row>
    <row r="63" spans="1:5">
      <c r="A63" s="10">
        <v>61</v>
      </c>
      <c r="B63" s="21" t="s">
        <v>172</v>
      </c>
      <c r="C63" s="14" t="s">
        <v>172</v>
      </c>
      <c r="D63" s="14" t="s">
        <v>173</v>
      </c>
      <c r="E63" s="14" t="s">
        <v>155</v>
      </c>
    </row>
    <row r="64" spans="1:5">
      <c r="A64" s="10">
        <v>62</v>
      </c>
      <c r="B64" s="21" t="s">
        <v>174</v>
      </c>
      <c r="C64" s="14" t="s">
        <v>174</v>
      </c>
      <c r="D64" s="14" t="s">
        <v>175</v>
      </c>
      <c r="E64" s="14" t="s">
        <v>155</v>
      </c>
    </row>
    <row r="65" spans="1:5">
      <c r="A65" s="10">
        <v>63</v>
      </c>
      <c r="B65" s="21" t="s">
        <v>176</v>
      </c>
      <c r="C65" s="14" t="s">
        <v>176</v>
      </c>
      <c r="D65" s="14" t="s">
        <v>177</v>
      </c>
      <c r="E65" s="14" t="s">
        <v>155</v>
      </c>
    </row>
    <row r="66" spans="1:5">
      <c r="A66" s="10">
        <v>64</v>
      </c>
      <c r="B66" s="21" t="s">
        <v>178</v>
      </c>
      <c r="C66" s="14" t="s">
        <v>178</v>
      </c>
      <c r="D66" s="14" t="s">
        <v>179</v>
      </c>
      <c r="E66" s="14" t="s">
        <v>155</v>
      </c>
    </row>
    <row r="67" spans="1:5">
      <c r="A67" s="10">
        <v>65</v>
      </c>
      <c r="B67" s="21" t="s">
        <v>180</v>
      </c>
      <c r="C67" s="14" t="s">
        <v>180</v>
      </c>
      <c r="D67" s="14" t="s">
        <v>181</v>
      </c>
      <c r="E67" s="14" t="s">
        <v>155</v>
      </c>
    </row>
    <row r="68" spans="1:5">
      <c r="A68" s="10">
        <v>66</v>
      </c>
      <c r="B68" s="21" t="s">
        <v>182</v>
      </c>
      <c r="C68" s="14" t="s">
        <v>182</v>
      </c>
      <c r="D68" s="14" t="s">
        <v>183</v>
      </c>
      <c r="E68" s="12" t="s">
        <v>155</v>
      </c>
    </row>
    <row r="69" spans="1:5">
      <c r="A69" s="10">
        <v>67</v>
      </c>
      <c r="B69" s="21" t="s">
        <v>184</v>
      </c>
      <c r="C69" s="14" t="s">
        <v>184</v>
      </c>
      <c r="D69" s="14" t="s">
        <v>185</v>
      </c>
      <c r="E69" s="14" t="s">
        <v>155</v>
      </c>
    </row>
    <row r="70" spans="1:5">
      <c r="A70" s="10">
        <v>68</v>
      </c>
      <c r="B70" s="21" t="s">
        <v>186</v>
      </c>
      <c r="C70" s="14" t="s">
        <v>186</v>
      </c>
      <c r="D70" s="14" t="s">
        <v>187</v>
      </c>
      <c r="E70" s="14" t="s">
        <v>155</v>
      </c>
    </row>
    <row r="71" ht="24" spans="1:5">
      <c r="A71" s="10">
        <v>69</v>
      </c>
      <c r="B71" s="21" t="s">
        <v>188</v>
      </c>
      <c r="C71" s="14" t="s">
        <v>188</v>
      </c>
      <c r="D71" s="14" t="s">
        <v>189</v>
      </c>
      <c r="E71" s="14" t="s">
        <v>155</v>
      </c>
    </row>
    <row r="72" spans="1:5">
      <c r="A72" s="10">
        <v>70</v>
      </c>
      <c r="B72" s="21" t="s">
        <v>190</v>
      </c>
      <c r="C72" s="14" t="s">
        <v>190</v>
      </c>
      <c r="D72" s="14" t="s">
        <v>191</v>
      </c>
      <c r="E72" s="14" t="s">
        <v>155</v>
      </c>
    </row>
    <row r="73" spans="1:5">
      <c r="A73" s="10">
        <v>71</v>
      </c>
      <c r="B73" s="21" t="s">
        <v>192</v>
      </c>
      <c r="C73" s="14" t="s">
        <v>192</v>
      </c>
      <c r="D73" s="14" t="s">
        <v>193</v>
      </c>
      <c r="E73" s="14" t="s">
        <v>155</v>
      </c>
    </row>
    <row r="74" spans="1:5">
      <c r="A74" s="10">
        <v>72</v>
      </c>
      <c r="B74" s="21" t="s">
        <v>194</v>
      </c>
      <c r="C74" s="14" t="s">
        <v>194</v>
      </c>
      <c r="D74" s="14" t="s">
        <v>195</v>
      </c>
      <c r="E74" s="14" t="s">
        <v>155</v>
      </c>
    </row>
    <row r="75" spans="1:5">
      <c r="A75" s="10">
        <v>73</v>
      </c>
      <c r="B75" s="21" t="s">
        <v>196</v>
      </c>
      <c r="C75" s="14" t="s">
        <v>196</v>
      </c>
      <c r="D75" s="14" t="s">
        <v>197</v>
      </c>
      <c r="E75" s="14" t="s">
        <v>155</v>
      </c>
    </row>
    <row r="76" spans="1:5">
      <c r="A76" s="10">
        <v>74</v>
      </c>
      <c r="B76" s="17" t="s">
        <v>198</v>
      </c>
      <c r="C76" s="11" t="s">
        <v>199</v>
      </c>
      <c r="D76" s="12" t="s">
        <v>200</v>
      </c>
      <c r="E76" s="11" t="s">
        <v>201</v>
      </c>
    </row>
    <row r="77" spans="1:5">
      <c r="A77" s="10">
        <v>75</v>
      </c>
      <c r="B77" s="13" t="s">
        <v>202</v>
      </c>
      <c r="C77" s="15" t="s">
        <v>203</v>
      </c>
      <c r="D77" s="15" t="s">
        <v>204</v>
      </c>
      <c r="E77" s="11" t="s">
        <v>201</v>
      </c>
    </row>
    <row r="78" spans="1:5">
      <c r="A78" s="10">
        <v>76</v>
      </c>
      <c r="B78" s="13" t="s">
        <v>205</v>
      </c>
      <c r="C78" s="14" t="s">
        <v>206</v>
      </c>
      <c r="D78" s="14" t="s">
        <v>207</v>
      </c>
      <c r="E78" s="11" t="s">
        <v>201</v>
      </c>
    </row>
    <row r="79" spans="1:5">
      <c r="A79" s="10">
        <v>77</v>
      </c>
      <c r="B79" s="13" t="s">
        <v>208</v>
      </c>
      <c r="C79" s="15" t="s">
        <v>209</v>
      </c>
      <c r="D79" s="15" t="s">
        <v>210</v>
      </c>
      <c r="E79" s="11" t="s">
        <v>201</v>
      </c>
    </row>
    <row r="80" spans="1:5">
      <c r="A80" s="10">
        <v>78</v>
      </c>
      <c r="B80" s="13" t="s">
        <v>211</v>
      </c>
      <c r="C80" s="14" t="s">
        <v>212</v>
      </c>
      <c r="D80" s="14" t="s">
        <v>213</v>
      </c>
      <c r="E80" s="11" t="s">
        <v>201</v>
      </c>
    </row>
    <row r="81" spans="1:5">
      <c r="A81" s="10">
        <v>79</v>
      </c>
      <c r="B81" s="13" t="s">
        <v>214</v>
      </c>
      <c r="C81" s="15" t="s">
        <v>215</v>
      </c>
      <c r="D81" s="15" t="s">
        <v>216</v>
      </c>
      <c r="E81" s="11" t="s">
        <v>201</v>
      </c>
    </row>
    <row r="82" spans="1:5">
      <c r="A82" s="10">
        <v>80</v>
      </c>
      <c r="B82" s="13" t="s">
        <v>217</v>
      </c>
      <c r="C82" s="14" t="s">
        <v>218</v>
      </c>
      <c r="D82" s="15" t="s">
        <v>219</v>
      </c>
      <c r="E82" s="11" t="s">
        <v>201</v>
      </c>
    </row>
    <row r="83" spans="1:5">
      <c r="A83" s="10">
        <v>81</v>
      </c>
      <c r="B83" s="13" t="s">
        <v>220</v>
      </c>
      <c r="C83" s="15" t="s">
        <v>221</v>
      </c>
      <c r="D83" s="22" t="s">
        <v>222</v>
      </c>
      <c r="E83" s="11" t="s">
        <v>201</v>
      </c>
    </row>
    <row r="84" spans="1:5">
      <c r="A84" s="10">
        <v>82</v>
      </c>
      <c r="B84" s="13" t="s">
        <v>223</v>
      </c>
      <c r="C84" s="14" t="s">
        <v>224</v>
      </c>
      <c r="D84" s="14" t="s">
        <v>225</v>
      </c>
      <c r="E84" s="11" t="s">
        <v>201</v>
      </c>
    </row>
    <row r="85" spans="1:5">
      <c r="A85" s="10">
        <v>83</v>
      </c>
      <c r="B85" s="16" t="s">
        <v>226</v>
      </c>
      <c r="C85" s="12" t="s">
        <v>32</v>
      </c>
      <c r="D85" s="12" t="s">
        <v>227</v>
      </c>
      <c r="E85" s="12" t="s">
        <v>228</v>
      </c>
    </row>
    <row r="86" spans="1:5">
      <c r="A86" s="10">
        <v>84</v>
      </c>
      <c r="B86" s="23" t="s">
        <v>229</v>
      </c>
      <c r="C86" s="24" t="s">
        <v>230</v>
      </c>
      <c r="D86" s="24" t="s">
        <v>231</v>
      </c>
      <c r="E86" s="12" t="s">
        <v>228</v>
      </c>
    </row>
    <row r="87" spans="1:5">
      <c r="A87" s="10">
        <v>85</v>
      </c>
      <c r="B87" s="23" t="s">
        <v>232</v>
      </c>
      <c r="C87" s="24" t="s">
        <v>232</v>
      </c>
      <c r="D87" s="24" t="s">
        <v>233</v>
      </c>
      <c r="E87" s="12" t="s">
        <v>228</v>
      </c>
    </row>
    <row r="88" spans="1:5">
      <c r="A88" s="10">
        <v>86</v>
      </c>
      <c r="B88" s="23" t="s">
        <v>234</v>
      </c>
      <c r="C88" s="24" t="s">
        <v>235</v>
      </c>
      <c r="D88" s="24" t="s">
        <v>236</v>
      </c>
      <c r="E88" s="12" t="s">
        <v>228</v>
      </c>
    </row>
    <row r="89" spans="1:5">
      <c r="A89" s="10">
        <v>87</v>
      </c>
      <c r="B89" s="18" t="s">
        <v>237</v>
      </c>
      <c r="C89" s="18" t="s">
        <v>237</v>
      </c>
      <c r="D89" s="18" t="s">
        <v>238</v>
      </c>
      <c r="E89" s="12" t="s">
        <v>228</v>
      </c>
    </row>
    <row r="90" spans="1:5">
      <c r="A90" s="10">
        <v>88</v>
      </c>
      <c r="B90" s="18" t="s">
        <v>239</v>
      </c>
      <c r="C90" s="18" t="s">
        <v>240</v>
      </c>
      <c r="D90" s="18" t="s">
        <v>241</v>
      </c>
      <c r="E90" s="12" t="s">
        <v>228</v>
      </c>
    </row>
    <row r="91" spans="1:5">
      <c r="A91" s="10">
        <v>89</v>
      </c>
      <c r="B91" s="18" t="s">
        <v>242</v>
      </c>
      <c r="C91" s="18" t="s">
        <v>243</v>
      </c>
      <c r="D91" s="18" t="s">
        <v>238</v>
      </c>
      <c r="E91" s="12" t="s">
        <v>228</v>
      </c>
    </row>
    <row r="92" ht="24" spans="1:5">
      <c r="A92" s="10">
        <v>90</v>
      </c>
      <c r="B92" s="18" t="s">
        <v>244</v>
      </c>
      <c r="C92" s="18" t="s">
        <v>245</v>
      </c>
      <c r="D92" s="18" t="s">
        <v>246</v>
      </c>
      <c r="E92" s="12" t="s">
        <v>228</v>
      </c>
    </row>
    <row r="93" spans="1:5">
      <c r="A93" s="10">
        <v>91</v>
      </c>
      <c r="B93" s="18" t="s">
        <v>247</v>
      </c>
      <c r="C93" s="18" t="s">
        <v>248</v>
      </c>
      <c r="D93" s="18" t="s">
        <v>249</v>
      </c>
      <c r="E93" s="12" t="s">
        <v>228</v>
      </c>
    </row>
    <row r="94" spans="1:5">
      <c r="A94" s="10">
        <v>92</v>
      </c>
      <c r="B94" s="18" t="s">
        <v>250</v>
      </c>
      <c r="C94" s="18" t="s">
        <v>235</v>
      </c>
      <c r="D94" s="18" t="s">
        <v>251</v>
      </c>
      <c r="E94" s="12" t="s">
        <v>228</v>
      </c>
    </row>
    <row r="95" spans="1:5">
      <c r="A95" s="10">
        <v>93</v>
      </c>
      <c r="B95" s="18" t="s">
        <v>252</v>
      </c>
      <c r="C95" s="18" t="s">
        <v>253</v>
      </c>
      <c r="D95" s="18" t="s">
        <v>254</v>
      </c>
      <c r="E95" s="12" t="s">
        <v>228</v>
      </c>
    </row>
    <row r="96" spans="1:5">
      <c r="A96" s="10">
        <v>94</v>
      </c>
      <c r="B96" s="18" t="s">
        <v>255</v>
      </c>
      <c r="C96" s="18" t="s">
        <v>255</v>
      </c>
      <c r="D96" s="18" t="s">
        <v>256</v>
      </c>
      <c r="E96" s="12" t="s">
        <v>228</v>
      </c>
    </row>
    <row r="97" spans="1:5">
      <c r="A97" s="10">
        <v>95</v>
      </c>
      <c r="B97" s="18" t="s">
        <v>257</v>
      </c>
      <c r="C97" s="18" t="s">
        <v>258</v>
      </c>
      <c r="D97" s="18" t="s">
        <v>259</v>
      </c>
      <c r="E97" s="12" t="s">
        <v>228</v>
      </c>
    </row>
    <row r="98" spans="1:5">
      <c r="A98" s="10">
        <v>96</v>
      </c>
      <c r="B98" s="18" t="s">
        <v>260</v>
      </c>
      <c r="C98" s="18" t="s">
        <v>261</v>
      </c>
      <c r="D98" s="18" t="s">
        <v>262</v>
      </c>
      <c r="E98" s="12" t="s">
        <v>228</v>
      </c>
    </row>
    <row r="99" spans="1:5">
      <c r="A99" s="10">
        <v>97</v>
      </c>
      <c r="B99" s="18" t="s">
        <v>263</v>
      </c>
      <c r="C99" s="18" t="s">
        <v>263</v>
      </c>
      <c r="D99" s="18" t="s">
        <v>264</v>
      </c>
      <c r="E99" s="12" t="s">
        <v>228</v>
      </c>
    </row>
    <row r="100" spans="1:5">
      <c r="A100" s="10">
        <v>98</v>
      </c>
      <c r="B100" s="18" t="s">
        <v>265</v>
      </c>
      <c r="C100" s="18" t="s">
        <v>266</v>
      </c>
      <c r="D100" s="18" t="s">
        <v>267</v>
      </c>
      <c r="E100" s="12" t="s">
        <v>228</v>
      </c>
    </row>
    <row r="101" spans="1:5">
      <c r="A101" s="10">
        <v>99</v>
      </c>
      <c r="B101" s="18" t="s">
        <v>268</v>
      </c>
      <c r="C101" s="18" t="s">
        <v>118</v>
      </c>
      <c r="D101" s="18" t="s">
        <v>269</v>
      </c>
      <c r="E101" s="18" t="s">
        <v>270</v>
      </c>
    </row>
    <row r="102" spans="1:5">
      <c r="A102" s="10">
        <v>100</v>
      </c>
      <c r="B102" s="18" t="s">
        <v>271</v>
      </c>
      <c r="C102" s="18" t="s">
        <v>272</v>
      </c>
      <c r="D102" s="18" t="s">
        <v>273</v>
      </c>
      <c r="E102" s="18" t="s">
        <v>270</v>
      </c>
    </row>
    <row r="103" spans="1:5">
      <c r="A103" s="10">
        <v>101</v>
      </c>
      <c r="B103" s="18" t="s">
        <v>274</v>
      </c>
      <c r="C103" s="18" t="s">
        <v>49</v>
      </c>
      <c r="D103" s="18" t="s">
        <v>275</v>
      </c>
      <c r="E103" s="18" t="s">
        <v>270</v>
      </c>
    </row>
    <row r="104" spans="1:5">
      <c r="A104" s="10">
        <v>102</v>
      </c>
      <c r="B104" s="18" t="s">
        <v>276</v>
      </c>
      <c r="C104" s="18" t="s">
        <v>277</v>
      </c>
      <c r="D104" s="18" t="s">
        <v>278</v>
      </c>
      <c r="E104" s="18" t="s">
        <v>270</v>
      </c>
    </row>
    <row r="105" spans="1:5">
      <c r="A105" s="10">
        <v>103</v>
      </c>
      <c r="B105" s="18" t="s">
        <v>279</v>
      </c>
      <c r="C105" s="18" t="s">
        <v>280</v>
      </c>
      <c r="D105" s="18" t="s">
        <v>281</v>
      </c>
      <c r="E105" s="18" t="s">
        <v>270</v>
      </c>
    </row>
    <row r="106" spans="1:5">
      <c r="A106" s="10">
        <v>104</v>
      </c>
      <c r="B106" s="18" t="s">
        <v>282</v>
      </c>
      <c r="C106" s="18" t="s">
        <v>261</v>
      </c>
      <c r="D106" s="18" t="s">
        <v>283</v>
      </c>
      <c r="E106" s="18" t="s">
        <v>270</v>
      </c>
    </row>
    <row r="107" spans="1:5">
      <c r="A107" s="10">
        <v>105</v>
      </c>
      <c r="B107" s="18" t="s">
        <v>284</v>
      </c>
      <c r="C107" s="18" t="s">
        <v>284</v>
      </c>
      <c r="D107" s="18" t="s">
        <v>285</v>
      </c>
      <c r="E107" s="18" t="s">
        <v>270</v>
      </c>
    </row>
    <row r="108" spans="1:5">
      <c r="A108" s="10">
        <v>106</v>
      </c>
      <c r="B108" s="18" t="s">
        <v>286</v>
      </c>
      <c r="C108" s="18" t="s">
        <v>287</v>
      </c>
      <c r="D108" s="18" t="s">
        <v>288</v>
      </c>
      <c r="E108" s="18" t="s">
        <v>270</v>
      </c>
    </row>
    <row r="109" spans="1:5">
      <c r="A109" s="10">
        <v>107</v>
      </c>
      <c r="B109" s="18" t="s">
        <v>289</v>
      </c>
      <c r="C109" s="18" t="s">
        <v>290</v>
      </c>
      <c r="D109" s="18" t="s">
        <v>291</v>
      </c>
      <c r="E109" s="18" t="s">
        <v>270</v>
      </c>
    </row>
    <row r="110" spans="1:5">
      <c r="A110" s="10">
        <v>108</v>
      </c>
      <c r="B110" s="18" t="s">
        <v>292</v>
      </c>
      <c r="C110" s="18" t="s">
        <v>293</v>
      </c>
      <c r="D110" s="18" t="s">
        <v>294</v>
      </c>
      <c r="E110" s="18" t="s">
        <v>270</v>
      </c>
    </row>
    <row r="111" spans="1:5">
      <c r="A111" s="10">
        <v>109</v>
      </c>
      <c r="B111" s="18" t="s">
        <v>295</v>
      </c>
      <c r="C111" s="18" t="s">
        <v>295</v>
      </c>
      <c r="D111" s="18" t="s">
        <v>296</v>
      </c>
      <c r="E111" s="18" t="s">
        <v>270</v>
      </c>
    </row>
    <row r="112" spans="1:5">
      <c r="A112" s="10">
        <v>110</v>
      </c>
      <c r="B112" s="18" t="s">
        <v>297</v>
      </c>
      <c r="C112" s="18" t="s">
        <v>118</v>
      </c>
      <c r="D112" s="18" t="s">
        <v>298</v>
      </c>
      <c r="E112" s="18" t="s">
        <v>270</v>
      </c>
    </row>
    <row r="113" spans="1:5">
      <c r="A113" s="10">
        <v>111</v>
      </c>
      <c r="B113" s="25" t="s">
        <v>299</v>
      </c>
      <c r="C113" s="25" t="s">
        <v>299</v>
      </c>
      <c r="D113" s="26" t="s">
        <v>300</v>
      </c>
      <c r="E113" s="27" t="s">
        <v>301</v>
      </c>
    </row>
    <row r="114" spans="1:5">
      <c r="A114" s="10">
        <v>112</v>
      </c>
      <c r="B114" s="25" t="s">
        <v>302</v>
      </c>
      <c r="C114" s="18" t="s">
        <v>303</v>
      </c>
      <c r="D114" s="26" t="s">
        <v>304</v>
      </c>
      <c r="E114" s="27" t="s">
        <v>301</v>
      </c>
    </row>
    <row r="115" spans="1:5">
      <c r="A115" s="10">
        <v>113</v>
      </c>
      <c r="B115" s="25" t="s">
        <v>305</v>
      </c>
      <c r="C115" s="25" t="s">
        <v>306</v>
      </c>
      <c r="D115" s="26" t="s">
        <v>307</v>
      </c>
      <c r="E115" s="27" t="s">
        <v>301</v>
      </c>
    </row>
    <row r="116" spans="1:5">
      <c r="A116" s="10">
        <v>114</v>
      </c>
      <c r="B116" s="25" t="s">
        <v>308</v>
      </c>
      <c r="C116" s="25" t="s">
        <v>309</v>
      </c>
      <c r="D116" s="26" t="s">
        <v>310</v>
      </c>
      <c r="E116" s="27" t="s">
        <v>301</v>
      </c>
    </row>
    <row r="117" spans="1:5">
      <c r="A117" s="10">
        <v>115</v>
      </c>
      <c r="B117" s="25" t="s">
        <v>311</v>
      </c>
      <c r="C117" s="25" t="s">
        <v>312</v>
      </c>
      <c r="D117" s="26" t="s">
        <v>313</v>
      </c>
      <c r="E117" s="27" t="s">
        <v>301</v>
      </c>
    </row>
    <row r="118" spans="1:5">
      <c r="A118" s="10">
        <v>116</v>
      </c>
      <c r="B118" s="25" t="s">
        <v>314</v>
      </c>
      <c r="C118" s="25" t="s">
        <v>315</v>
      </c>
      <c r="D118" s="26" t="s">
        <v>316</v>
      </c>
      <c r="E118" s="27" t="s">
        <v>301</v>
      </c>
    </row>
    <row r="119" spans="1:5">
      <c r="A119" s="10">
        <v>117</v>
      </c>
      <c r="B119" s="25" t="s">
        <v>317</v>
      </c>
      <c r="C119" s="18" t="s">
        <v>318</v>
      </c>
      <c r="D119" s="26" t="s">
        <v>319</v>
      </c>
      <c r="E119" s="27" t="s">
        <v>301</v>
      </c>
    </row>
    <row r="120" ht="24" spans="1:5">
      <c r="A120" s="10">
        <v>118</v>
      </c>
      <c r="B120" s="18" t="s">
        <v>320</v>
      </c>
      <c r="C120" s="25" t="s">
        <v>321</v>
      </c>
      <c r="D120" s="26" t="s">
        <v>322</v>
      </c>
      <c r="E120" s="27" t="s">
        <v>301</v>
      </c>
    </row>
    <row r="121" spans="1:5">
      <c r="A121" s="10">
        <v>119</v>
      </c>
      <c r="B121" s="25" t="s">
        <v>323</v>
      </c>
      <c r="C121" s="25" t="s">
        <v>324</v>
      </c>
      <c r="D121" s="26" t="s">
        <v>325</v>
      </c>
      <c r="E121" s="27" t="s">
        <v>301</v>
      </c>
    </row>
    <row r="122" spans="1:5">
      <c r="A122" s="10">
        <v>120</v>
      </c>
      <c r="B122" s="25" t="s">
        <v>326</v>
      </c>
      <c r="C122" s="25" t="s">
        <v>327</v>
      </c>
      <c r="D122" s="26" t="s">
        <v>328</v>
      </c>
      <c r="E122" s="27" t="s">
        <v>301</v>
      </c>
    </row>
    <row r="123" spans="1:5">
      <c r="A123" s="10">
        <v>121</v>
      </c>
      <c r="B123" s="25" t="s">
        <v>329</v>
      </c>
      <c r="C123" s="25" t="s">
        <v>330</v>
      </c>
      <c r="D123" s="26" t="s">
        <v>331</v>
      </c>
      <c r="E123" s="27" t="s">
        <v>301</v>
      </c>
    </row>
    <row r="124" spans="1:5">
      <c r="A124" s="10">
        <v>122</v>
      </c>
      <c r="B124" s="25" t="s">
        <v>332</v>
      </c>
      <c r="C124" s="25" t="s">
        <v>332</v>
      </c>
      <c r="D124" s="26" t="s">
        <v>333</v>
      </c>
      <c r="E124" s="27" t="s">
        <v>301</v>
      </c>
    </row>
    <row r="125" spans="1:5">
      <c r="A125" s="10">
        <v>123</v>
      </c>
      <c r="B125" s="25" t="s">
        <v>334</v>
      </c>
      <c r="C125" s="25" t="s">
        <v>335</v>
      </c>
      <c r="D125" s="26" t="s">
        <v>336</v>
      </c>
      <c r="E125" s="27" t="s">
        <v>301</v>
      </c>
    </row>
    <row r="126" spans="1:5">
      <c r="A126" s="10">
        <v>124</v>
      </c>
      <c r="B126" s="25" t="s">
        <v>337</v>
      </c>
      <c r="C126" s="25" t="s">
        <v>338</v>
      </c>
      <c r="D126" s="26" t="s">
        <v>339</v>
      </c>
      <c r="E126" s="27" t="s">
        <v>301</v>
      </c>
    </row>
    <row r="127" spans="1:5">
      <c r="A127" s="10">
        <v>125</v>
      </c>
      <c r="B127" s="25" t="s">
        <v>340</v>
      </c>
      <c r="C127" s="25" t="s">
        <v>341</v>
      </c>
      <c r="D127" s="26" t="s">
        <v>342</v>
      </c>
      <c r="E127" s="27" t="s">
        <v>301</v>
      </c>
    </row>
    <row r="128" spans="1:5">
      <c r="A128" s="10">
        <v>126</v>
      </c>
      <c r="B128" s="25" t="s">
        <v>343</v>
      </c>
      <c r="C128" s="25" t="s">
        <v>343</v>
      </c>
      <c r="D128" s="26" t="s">
        <v>344</v>
      </c>
      <c r="E128" s="27" t="s">
        <v>301</v>
      </c>
    </row>
    <row r="129" spans="1:5">
      <c r="A129" s="10">
        <v>127</v>
      </c>
      <c r="B129" s="25" t="s">
        <v>345</v>
      </c>
      <c r="C129" s="27" t="s">
        <v>345</v>
      </c>
      <c r="D129" s="26" t="s">
        <v>346</v>
      </c>
      <c r="E129" s="27" t="s">
        <v>301</v>
      </c>
    </row>
    <row r="130" spans="1:5">
      <c r="A130" s="10">
        <v>128</v>
      </c>
      <c r="B130" s="25" t="s">
        <v>347</v>
      </c>
      <c r="C130" s="27" t="s">
        <v>348</v>
      </c>
      <c r="D130" s="26" t="s">
        <v>349</v>
      </c>
      <c r="E130" s="27" t="s">
        <v>301</v>
      </c>
    </row>
    <row r="131" spans="1:5">
      <c r="A131" s="10">
        <v>129</v>
      </c>
      <c r="B131" s="25" t="s">
        <v>350</v>
      </c>
      <c r="C131" s="27" t="s">
        <v>351</v>
      </c>
      <c r="D131" s="26" t="s">
        <v>352</v>
      </c>
      <c r="E131" s="27" t="s">
        <v>301</v>
      </c>
    </row>
    <row r="132" spans="1:5">
      <c r="A132" s="10">
        <v>130</v>
      </c>
      <c r="B132" s="25" t="s">
        <v>353</v>
      </c>
      <c r="C132" s="27" t="s">
        <v>354</v>
      </c>
      <c r="D132" s="26" t="s">
        <v>331</v>
      </c>
      <c r="E132" s="27" t="s">
        <v>301</v>
      </c>
    </row>
    <row r="133" spans="1:5">
      <c r="A133" s="10">
        <v>131</v>
      </c>
      <c r="B133" s="17" t="s">
        <v>355</v>
      </c>
      <c r="C133" s="11" t="s">
        <v>356</v>
      </c>
      <c r="D133" s="12" t="s">
        <v>357</v>
      </c>
      <c r="E133" s="11" t="s">
        <v>358</v>
      </c>
    </row>
    <row r="134" spans="1:5">
      <c r="A134" s="10">
        <v>132</v>
      </c>
      <c r="B134" s="13" t="s">
        <v>359</v>
      </c>
      <c r="C134" s="15" t="s">
        <v>360</v>
      </c>
      <c r="D134" s="14" t="s">
        <v>361</v>
      </c>
      <c r="E134" s="11" t="s">
        <v>358</v>
      </c>
    </row>
    <row r="135" spans="1:5">
      <c r="A135" s="10">
        <v>133</v>
      </c>
      <c r="B135" s="13" t="s">
        <v>362</v>
      </c>
      <c r="C135" s="15" t="s">
        <v>363</v>
      </c>
      <c r="D135" s="14" t="s">
        <v>364</v>
      </c>
      <c r="E135" s="11" t="s">
        <v>358</v>
      </c>
    </row>
    <row r="136" spans="1:5">
      <c r="A136" s="10">
        <v>134</v>
      </c>
      <c r="B136" s="13" t="s">
        <v>365</v>
      </c>
      <c r="C136" s="15" t="s">
        <v>366</v>
      </c>
      <c r="D136" s="14" t="s">
        <v>367</v>
      </c>
      <c r="E136" s="11" t="s">
        <v>358</v>
      </c>
    </row>
    <row r="137" spans="1:5">
      <c r="A137" s="10">
        <v>135</v>
      </c>
      <c r="B137" s="13" t="s">
        <v>368</v>
      </c>
      <c r="C137" s="15" t="s">
        <v>369</v>
      </c>
      <c r="D137" s="14" t="s">
        <v>370</v>
      </c>
      <c r="E137" s="11" t="s">
        <v>358</v>
      </c>
    </row>
    <row r="138" spans="1:5">
      <c r="A138" s="10">
        <v>136</v>
      </c>
      <c r="B138" s="13" t="s">
        <v>371</v>
      </c>
      <c r="C138" s="15" t="s">
        <v>372</v>
      </c>
      <c r="D138" s="14" t="s">
        <v>373</v>
      </c>
      <c r="E138" s="15" t="s">
        <v>358</v>
      </c>
    </row>
    <row r="139" spans="1:5">
      <c r="A139" s="10">
        <v>137</v>
      </c>
      <c r="B139" s="13" t="s">
        <v>374</v>
      </c>
      <c r="C139" s="15" t="s">
        <v>375</v>
      </c>
      <c r="D139" s="14" t="s">
        <v>376</v>
      </c>
      <c r="E139" s="15" t="s">
        <v>358</v>
      </c>
    </row>
    <row r="140" spans="1:5">
      <c r="A140" s="10">
        <v>138</v>
      </c>
      <c r="B140" s="13" t="s">
        <v>377</v>
      </c>
      <c r="C140" s="15" t="s">
        <v>378</v>
      </c>
      <c r="D140" s="14" t="s">
        <v>379</v>
      </c>
      <c r="E140" s="15" t="s">
        <v>358</v>
      </c>
    </row>
    <row r="141" spans="1:5">
      <c r="A141" s="10">
        <v>139</v>
      </c>
      <c r="B141" s="13" t="s">
        <v>380</v>
      </c>
      <c r="C141" s="15" t="s">
        <v>381</v>
      </c>
      <c r="D141" s="14" t="s">
        <v>382</v>
      </c>
      <c r="E141" s="15" t="s">
        <v>358</v>
      </c>
    </row>
    <row r="142" spans="1:5">
      <c r="A142" s="10">
        <v>140</v>
      </c>
      <c r="B142" s="13" t="s">
        <v>383</v>
      </c>
      <c r="C142" s="15" t="s">
        <v>230</v>
      </c>
      <c r="D142" s="14" t="s">
        <v>384</v>
      </c>
      <c r="E142" s="15" t="s">
        <v>358</v>
      </c>
    </row>
    <row r="143" spans="1:5">
      <c r="A143" s="10">
        <v>141</v>
      </c>
      <c r="B143" s="13" t="s">
        <v>385</v>
      </c>
      <c r="C143" s="15" t="s">
        <v>386</v>
      </c>
      <c r="D143" s="14" t="s">
        <v>384</v>
      </c>
      <c r="E143" s="15" t="s">
        <v>358</v>
      </c>
    </row>
    <row r="144" spans="1:5">
      <c r="A144" s="10">
        <v>142</v>
      </c>
      <c r="B144" s="13" t="s">
        <v>387</v>
      </c>
      <c r="C144" s="15" t="s">
        <v>388</v>
      </c>
      <c r="D144" s="14" t="s">
        <v>389</v>
      </c>
      <c r="E144" s="15" t="s">
        <v>358</v>
      </c>
    </row>
    <row r="145" spans="1:5">
      <c r="A145" s="10">
        <v>143</v>
      </c>
      <c r="B145" s="13" t="s">
        <v>390</v>
      </c>
      <c r="C145" s="15" t="s">
        <v>230</v>
      </c>
      <c r="D145" s="14" t="s">
        <v>376</v>
      </c>
      <c r="E145" s="15" t="s">
        <v>358</v>
      </c>
    </row>
    <row r="146" spans="1:5">
      <c r="A146" s="10">
        <v>144</v>
      </c>
      <c r="B146" s="13" t="s">
        <v>391</v>
      </c>
      <c r="C146" s="15" t="s">
        <v>392</v>
      </c>
      <c r="D146" s="14" t="s">
        <v>393</v>
      </c>
      <c r="E146" s="15" t="s">
        <v>358</v>
      </c>
    </row>
    <row r="147" spans="1:5">
      <c r="A147" s="10">
        <v>145</v>
      </c>
      <c r="B147" s="15" t="s">
        <v>394</v>
      </c>
      <c r="C147" s="28" t="s">
        <v>395</v>
      </c>
      <c r="D147" s="29" t="s">
        <v>396</v>
      </c>
      <c r="E147" s="15" t="s">
        <v>358</v>
      </c>
    </row>
    <row r="148" spans="1:5">
      <c r="A148" s="10">
        <v>146</v>
      </c>
      <c r="B148" s="17" t="s">
        <v>397</v>
      </c>
      <c r="C148" s="12" t="s">
        <v>397</v>
      </c>
      <c r="D148" s="12" t="s">
        <v>398</v>
      </c>
      <c r="E148" s="11" t="s">
        <v>399</v>
      </c>
    </row>
    <row r="149" spans="1:5">
      <c r="A149" s="10">
        <v>147</v>
      </c>
      <c r="B149" s="30" t="s">
        <v>400</v>
      </c>
      <c r="C149" s="31" t="s">
        <v>401</v>
      </c>
      <c r="D149" s="31" t="s">
        <v>402</v>
      </c>
      <c r="E149" s="11" t="s">
        <v>399</v>
      </c>
    </row>
    <row r="150" spans="1:5">
      <c r="A150" s="10">
        <v>148</v>
      </c>
      <c r="B150" s="17" t="s">
        <v>403</v>
      </c>
      <c r="C150" s="12" t="s">
        <v>404</v>
      </c>
      <c r="D150" s="12" t="s">
        <v>405</v>
      </c>
      <c r="E150" s="11" t="s">
        <v>399</v>
      </c>
    </row>
    <row r="151" spans="1:5">
      <c r="A151" s="10">
        <v>149</v>
      </c>
      <c r="B151" s="17" t="s">
        <v>406</v>
      </c>
      <c r="C151" s="12" t="s">
        <v>407</v>
      </c>
      <c r="D151" s="12" t="s">
        <v>408</v>
      </c>
      <c r="E151" s="11" t="s">
        <v>399</v>
      </c>
    </row>
    <row r="152" spans="1:5">
      <c r="A152" s="10">
        <v>150</v>
      </c>
      <c r="B152" s="17" t="s">
        <v>409</v>
      </c>
      <c r="C152" s="12" t="s">
        <v>410</v>
      </c>
      <c r="D152" s="12" t="s">
        <v>411</v>
      </c>
      <c r="E152" s="11" t="s">
        <v>399</v>
      </c>
    </row>
    <row r="153" spans="1:5">
      <c r="A153" s="10">
        <v>151</v>
      </c>
      <c r="B153" s="17" t="s">
        <v>412</v>
      </c>
      <c r="C153" s="12" t="s">
        <v>413</v>
      </c>
      <c r="D153" s="12" t="s">
        <v>414</v>
      </c>
      <c r="E153" s="11" t="s">
        <v>399</v>
      </c>
    </row>
    <row r="154" spans="1:5">
      <c r="A154" s="10">
        <v>152</v>
      </c>
      <c r="B154" s="17" t="s">
        <v>415</v>
      </c>
      <c r="C154" s="12" t="s">
        <v>416</v>
      </c>
      <c r="D154" s="12" t="s">
        <v>417</v>
      </c>
      <c r="E154" s="11" t="s">
        <v>399</v>
      </c>
    </row>
    <row r="155" spans="1:5">
      <c r="A155" s="10">
        <v>153</v>
      </c>
      <c r="B155" s="17" t="s">
        <v>418</v>
      </c>
      <c r="C155" s="12" t="s">
        <v>418</v>
      </c>
      <c r="D155" s="12" t="s">
        <v>419</v>
      </c>
      <c r="E155" s="11" t="s">
        <v>399</v>
      </c>
    </row>
    <row r="156" spans="1:5">
      <c r="A156" s="10">
        <v>154</v>
      </c>
      <c r="B156" s="30" t="s">
        <v>420</v>
      </c>
      <c r="C156" s="31" t="s">
        <v>421</v>
      </c>
      <c r="D156" s="31" t="s">
        <v>422</v>
      </c>
      <c r="E156" s="11" t="s">
        <v>399</v>
      </c>
    </row>
    <row r="157" spans="1:5">
      <c r="A157" s="10">
        <v>155</v>
      </c>
      <c r="B157" s="17" t="s">
        <v>423</v>
      </c>
      <c r="C157" s="12" t="s">
        <v>423</v>
      </c>
      <c r="D157" s="12" t="s">
        <v>424</v>
      </c>
      <c r="E157" s="11" t="s">
        <v>399</v>
      </c>
    </row>
    <row r="158" spans="1:5">
      <c r="A158" s="10">
        <v>156</v>
      </c>
      <c r="B158" s="17" t="s">
        <v>425</v>
      </c>
      <c r="C158" s="12" t="s">
        <v>426</v>
      </c>
      <c r="D158" s="12" t="s">
        <v>427</v>
      </c>
      <c r="E158" s="11" t="s">
        <v>399</v>
      </c>
    </row>
    <row r="159" spans="1:5">
      <c r="A159" s="10">
        <v>157</v>
      </c>
      <c r="B159" s="17" t="s">
        <v>428</v>
      </c>
      <c r="C159" s="12" t="s">
        <v>428</v>
      </c>
      <c r="D159" s="12" t="s">
        <v>429</v>
      </c>
      <c r="E159" s="11" t="s">
        <v>399</v>
      </c>
    </row>
    <row r="160" spans="1:5">
      <c r="A160" s="10">
        <v>158</v>
      </c>
      <c r="B160" s="17" t="s">
        <v>430</v>
      </c>
      <c r="C160" s="12" t="s">
        <v>32</v>
      </c>
      <c r="D160" s="12" t="s">
        <v>431</v>
      </c>
      <c r="E160" s="11" t="s">
        <v>399</v>
      </c>
    </row>
    <row r="161" spans="1:5">
      <c r="A161" s="10">
        <v>159</v>
      </c>
      <c r="B161" s="17" t="s">
        <v>432</v>
      </c>
      <c r="C161" s="12" t="s">
        <v>433</v>
      </c>
      <c r="D161" s="12" t="s">
        <v>434</v>
      </c>
      <c r="E161" s="11" t="s">
        <v>399</v>
      </c>
    </row>
    <row r="162" spans="1:5">
      <c r="A162" s="10">
        <v>160</v>
      </c>
      <c r="B162" s="17" t="s">
        <v>435</v>
      </c>
      <c r="C162" s="12" t="s">
        <v>436</v>
      </c>
      <c r="D162" s="12" t="s">
        <v>437</v>
      </c>
      <c r="E162" s="11" t="s">
        <v>399</v>
      </c>
    </row>
    <row r="163" spans="1:5">
      <c r="A163" s="10">
        <v>161</v>
      </c>
      <c r="B163" s="17" t="s">
        <v>438</v>
      </c>
      <c r="C163" s="12" t="s">
        <v>439</v>
      </c>
      <c r="D163" s="12" t="s">
        <v>440</v>
      </c>
      <c r="E163" s="11" t="s">
        <v>399</v>
      </c>
    </row>
    <row r="164" spans="1:5">
      <c r="A164" s="10">
        <v>162</v>
      </c>
      <c r="B164" s="17" t="s">
        <v>441</v>
      </c>
      <c r="C164" s="12" t="s">
        <v>442</v>
      </c>
      <c r="D164" s="12" t="s">
        <v>443</v>
      </c>
      <c r="E164" s="11" t="s">
        <v>399</v>
      </c>
    </row>
    <row r="165" spans="1:5">
      <c r="A165" s="10">
        <v>163</v>
      </c>
      <c r="B165" s="17" t="s">
        <v>444</v>
      </c>
      <c r="C165" s="12" t="s">
        <v>118</v>
      </c>
      <c r="D165" s="12" t="s">
        <v>445</v>
      </c>
      <c r="E165" s="11" t="s">
        <v>399</v>
      </c>
    </row>
    <row r="166" spans="1:5">
      <c r="A166" s="10">
        <v>164</v>
      </c>
      <c r="B166" s="13" t="s">
        <v>446</v>
      </c>
      <c r="C166" s="32" t="s">
        <v>49</v>
      </c>
      <c r="D166" s="32" t="s">
        <v>447</v>
      </c>
      <c r="E166" s="15" t="s">
        <v>399</v>
      </c>
    </row>
    <row r="167" spans="1:5">
      <c r="A167" s="10">
        <v>165</v>
      </c>
      <c r="B167" s="33" t="s">
        <v>448</v>
      </c>
      <c r="C167" s="33" t="s">
        <v>448</v>
      </c>
      <c r="D167" s="34" t="s">
        <v>449</v>
      </c>
      <c r="E167" s="15" t="s">
        <v>399</v>
      </c>
    </row>
    <row r="168" spans="1:5">
      <c r="A168" s="10">
        <v>166</v>
      </c>
      <c r="B168" s="33" t="s">
        <v>450</v>
      </c>
      <c r="C168" s="33" t="s">
        <v>450</v>
      </c>
      <c r="D168" s="33" t="s">
        <v>451</v>
      </c>
      <c r="E168" s="33" t="s">
        <v>399</v>
      </c>
    </row>
    <row r="169" spans="1:5">
      <c r="A169" s="10">
        <v>167</v>
      </c>
      <c r="B169" s="25" t="s">
        <v>452</v>
      </c>
      <c r="C169" s="25" t="s">
        <v>235</v>
      </c>
      <c r="D169" s="18" t="s">
        <v>453</v>
      </c>
      <c r="E169" s="11" t="s">
        <v>454</v>
      </c>
    </row>
    <row r="170" spans="1:5">
      <c r="A170" s="10">
        <v>168</v>
      </c>
      <c r="B170" s="25" t="s">
        <v>455</v>
      </c>
      <c r="C170" s="25" t="s">
        <v>456</v>
      </c>
      <c r="D170" s="18" t="s">
        <v>457</v>
      </c>
      <c r="E170" s="11" t="s">
        <v>454</v>
      </c>
    </row>
    <row r="171" spans="1:5">
      <c r="A171" s="10">
        <v>169</v>
      </c>
      <c r="B171" s="25" t="s">
        <v>458</v>
      </c>
      <c r="C171" s="25" t="s">
        <v>459</v>
      </c>
      <c r="D171" s="18" t="s">
        <v>460</v>
      </c>
      <c r="E171" s="11" t="s">
        <v>454</v>
      </c>
    </row>
    <row r="172" spans="1:5">
      <c r="A172" s="10">
        <v>170</v>
      </c>
      <c r="B172" s="25" t="s">
        <v>461</v>
      </c>
      <c r="C172" s="25" t="s">
        <v>261</v>
      </c>
      <c r="D172" s="18" t="s">
        <v>462</v>
      </c>
      <c r="E172" s="11" t="s">
        <v>454</v>
      </c>
    </row>
    <row r="173" spans="1:5">
      <c r="A173" s="10">
        <v>171</v>
      </c>
      <c r="B173" s="25" t="s">
        <v>463</v>
      </c>
      <c r="C173" s="25" t="s">
        <v>464</v>
      </c>
      <c r="D173" s="18" t="s">
        <v>465</v>
      </c>
      <c r="E173" s="11" t="s">
        <v>454</v>
      </c>
    </row>
    <row r="174" spans="1:5">
      <c r="A174" s="10">
        <v>172</v>
      </c>
      <c r="B174" s="25" t="s">
        <v>466</v>
      </c>
      <c r="C174" s="25" t="s">
        <v>129</v>
      </c>
      <c r="D174" s="18" t="s">
        <v>467</v>
      </c>
      <c r="E174" s="11" t="s">
        <v>454</v>
      </c>
    </row>
    <row r="175" spans="1:5">
      <c r="A175" s="10">
        <v>173</v>
      </c>
      <c r="B175" s="25" t="s">
        <v>468</v>
      </c>
      <c r="C175" s="25" t="s">
        <v>469</v>
      </c>
      <c r="D175" s="18" t="s">
        <v>470</v>
      </c>
      <c r="E175" s="11" t="s">
        <v>454</v>
      </c>
    </row>
    <row r="176" spans="1:5">
      <c r="A176" s="10">
        <v>174</v>
      </c>
      <c r="B176" s="25" t="s">
        <v>471</v>
      </c>
      <c r="C176" s="25" t="s">
        <v>472</v>
      </c>
      <c r="D176" s="18" t="s">
        <v>473</v>
      </c>
      <c r="E176" s="11" t="s">
        <v>454</v>
      </c>
    </row>
    <row r="177" spans="1:5">
      <c r="A177" s="10">
        <v>175</v>
      </c>
      <c r="B177" s="25" t="s">
        <v>474</v>
      </c>
      <c r="C177" s="25" t="s">
        <v>475</v>
      </c>
      <c r="D177" s="18" t="s">
        <v>476</v>
      </c>
      <c r="E177" s="11" t="s">
        <v>454</v>
      </c>
    </row>
    <row r="178" spans="1:5">
      <c r="A178" s="10">
        <v>176</v>
      </c>
      <c r="B178" s="25" t="s">
        <v>477</v>
      </c>
      <c r="C178" s="25" t="s">
        <v>230</v>
      </c>
      <c r="D178" s="18" t="s">
        <v>478</v>
      </c>
      <c r="E178" s="11" t="s">
        <v>454</v>
      </c>
    </row>
    <row r="179" spans="1:5">
      <c r="A179" s="10">
        <v>177</v>
      </c>
      <c r="B179" s="25" t="s">
        <v>479</v>
      </c>
      <c r="C179" s="25" t="s">
        <v>235</v>
      </c>
      <c r="D179" s="18" t="s">
        <v>480</v>
      </c>
      <c r="E179" s="11" t="s">
        <v>454</v>
      </c>
    </row>
    <row r="180" spans="1:5">
      <c r="A180" s="10">
        <v>178</v>
      </c>
      <c r="B180" s="25" t="s">
        <v>481</v>
      </c>
      <c r="C180" s="25" t="s">
        <v>261</v>
      </c>
      <c r="D180" s="18" t="s">
        <v>482</v>
      </c>
      <c r="E180" s="11" t="s">
        <v>454</v>
      </c>
    </row>
    <row r="181" spans="1:5">
      <c r="A181" s="10">
        <v>179</v>
      </c>
      <c r="B181" s="25" t="s">
        <v>483</v>
      </c>
      <c r="C181" s="25" t="s">
        <v>484</v>
      </c>
      <c r="D181" s="18" t="s">
        <v>485</v>
      </c>
      <c r="E181" s="11" t="s">
        <v>454</v>
      </c>
    </row>
    <row r="182" spans="1:5">
      <c r="A182" s="10">
        <v>180</v>
      </c>
      <c r="B182" s="25" t="s">
        <v>486</v>
      </c>
      <c r="C182" s="25" t="s">
        <v>261</v>
      </c>
      <c r="D182" s="18" t="s">
        <v>487</v>
      </c>
      <c r="E182" s="11" t="s">
        <v>454</v>
      </c>
    </row>
    <row r="183" spans="1:5">
      <c r="A183" s="10">
        <v>181</v>
      </c>
      <c r="B183" s="18" t="s">
        <v>488</v>
      </c>
      <c r="C183" s="25" t="s">
        <v>489</v>
      </c>
      <c r="D183" s="18" t="s">
        <v>490</v>
      </c>
      <c r="E183" s="11" t="s">
        <v>454</v>
      </c>
    </row>
    <row r="184" spans="1:5">
      <c r="A184" s="10">
        <v>182</v>
      </c>
      <c r="B184" s="25" t="s">
        <v>491</v>
      </c>
      <c r="C184" s="25" t="s">
        <v>366</v>
      </c>
      <c r="D184" s="18" t="s">
        <v>492</v>
      </c>
      <c r="E184" s="11" t="s">
        <v>454</v>
      </c>
    </row>
    <row r="185" spans="1:5">
      <c r="A185" s="10">
        <v>183</v>
      </c>
      <c r="B185" s="25" t="s">
        <v>493</v>
      </c>
      <c r="C185" s="25" t="s">
        <v>494</v>
      </c>
      <c r="D185" s="18" t="s">
        <v>495</v>
      </c>
      <c r="E185" s="11" t="s">
        <v>454</v>
      </c>
    </row>
    <row r="186" spans="1:5">
      <c r="A186" s="10">
        <v>184</v>
      </c>
      <c r="B186" s="25" t="s">
        <v>496</v>
      </c>
      <c r="C186" s="25" t="s">
        <v>497</v>
      </c>
      <c r="D186" s="18" t="s">
        <v>498</v>
      </c>
      <c r="E186" s="11" t="s">
        <v>454</v>
      </c>
    </row>
    <row r="187" spans="1:5">
      <c r="A187" s="10">
        <v>185</v>
      </c>
      <c r="B187" s="25" t="s">
        <v>499</v>
      </c>
      <c r="C187" s="25" t="s">
        <v>500</v>
      </c>
      <c r="D187" s="18" t="s">
        <v>501</v>
      </c>
      <c r="E187" s="11" t="s">
        <v>454</v>
      </c>
    </row>
    <row r="188" spans="1:5">
      <c r="A188" s="10">
        <v>186</v>
      </c>
      <c r="B188" s="18" t="s">
        <v>502</v>
      </c>
      <c r="C188" s="25" t="s">
        <v>503</v>
      </c>
      <c r="D188" s="18" t="s">
        <v>504</v>
      </c>
      <c r="E188" s="11" t="s">
        <v>454</v>
      </c>
    </row>
    <row r="189" spans="1:5">
      <c r="A189" s="10">
        <v>187</v>
      </c>
      <c r="B189" s="25" t="s">
        <v>505</v>
      </c>
      <c r="C189" s="25" t="s">
        <v>506</v>
      </c>
      <c r="D189" s="18" t="s">
        <v>507</v>
      </c>
      <c r="E189" s="11" t="s">
        <v>454</v>
      </c>
    </row>
    <row r="190" spans="1:5">
      <c r="A190" s="10">
        <v>188</v>
      </c>
      <c r="B190" s="25" t="s">
        <v>508</v>
      </c>
      <c r="C190" s="25" t="s">
        <v>230</v>
      </c>
      <c r="D190" s="18" t="s">
        <v>509</v>
      </c>
      <c r="E190" s="11" t="s">
        <v>454</v>
      </c>
    </row>
    <row r="191" spans="1:5">
      <c r="A191" s="10">
        <v>189</v>
      </c>
      <c r="B191" s="16" t="s">
        <v>510</v>
      </c>
      <c r="C191" s="12" t="s">
        <v>511</v>
      </c>
      <c r="D191" s="12" t="s">
        <v>512</v>
      </c>
      <c r="E191" s="12" t="s">
        <v>513</v>
      </c>
    </row>
    <row r="192" spans="1:5">
      <c r="A192" s="10">
        <v>190</v>
      </c>
      <c r="B192" s="16" t="s">
        <v>514</v>
      </c>
      <c r="C192" s="12" t="s">
        <v>515</v>
      </c>
      <c r="D192" s="12" t="s">
        <v>516</v>
      </c>
      <c r="E192" s="12" t="s">
        <v>513</v>
      </c>
    </row>
    <row r="193" spans="1:5">
      <c r="A193" s="10">
        <v>191</v>
      </c>
      <c r="B193" s="16" t="s">
        <v>517</v>
      </c>
      <c r="C193" s="12" t="s">
        <v>442</v>
      </c>
      <c r="D193" s="12" t="s">
        <v>518</v>
      </c>
      <c r="E193" s="12" t="s">
        <v>513</v>
      </c>
    </row>
    <row r="194" spans="1:5">
      <c r="A194" s="10">
        <v>192</v>
      </c>
      <c r="B194" s="16" t="s">
        <v>519</v>
      </c>
      <c r="C194" s="12" t="s">
        <v>118</v>
      </c>
      <c r="D194" s="12" t="s">
        <v>520</v>
      </c>
      <c r="E194" s="12" t="s">
        <v>513</v>
      </c>
    </row>
    <row r="195" spans="1:5">
      <c r="A195" s="10">
        <v>193</v>
      </c>
      <c r="B195" s="16" t="s">
        <v>521</v>
      </c>
      <c r="C195" s="12" t="s">
        <v>522</v>
      </c>
      <c r="D195" s="12" t="s">
        <v>523</v>
      </c>
      <c r="E195" s="12" t="s">
        <v>513</v>
      </c>
    </row>
    <row r="196" spans="1:5">
      <c r="A196" s="10">
        <v>194</v>
      </c>
      <c r="B196" s="16" t="s">
        <v>524</v>
      </c>
      <c r="C196" s="12" t="s">
        <v>525</v>
      </c>
      <c r="D196" s="12" t="s">
        <v>526</v>
      </c>
      <c r="E196" s="12" t="s">
        <v>513</v>
      </c>
    </row>
    <row r="197" spans="1:5">
      <c r="A197" s="10">
        <v>195</v>
      </c>
      <c r="B197" s="16" t="s">
        <v>527</v>
      </c>
      <c r="C197" s="12" t="s">
        <v>293</v>
      </c>
      <c r="D197" s="12" t="s">
        <v>528</v>
      </c>
      <c r="E197" s="12" t="s">
        <v>513</v>
      </c>
    </row>
    <row r="198" spans="1:5">
      <c r="A198" s="10">
        <v>196</v>
      </c>
      <c r="B198" s="16" t="s">
        <v>529</v>
      </c>
      <c r="C198" s="12" t="s">
        <v>530</v>
      </c>
      <c r="D198" s="12" t="s">
        <v>531</v>
      </c>
      <c r="E198" s="12" t="s">
        <v>513</v>
      </c>
    </row>
    <row r="199" spans="1:5">
      <c r="A199" s="10">
        <v>197</v>
      </c>
      <c r="B199" s="16" t="s">
        <v>532</v>
      </c>
      <c r="C199" s="12" t="s">
        <v>532</v>
      </c>
      <c r="D199" s="12" t="s">
        <v>533</v>
      </c>
      <c r="E199" s="12" t="s">
        <v>513</v>
      </c>
    </row>
    <row r="200" spans="1:5">
      <c r="A200" s="10">
        <v>198</v>
      </c>
      <c r="B200" s="16" t="s">
        <v>534</v>
      </c>
      <c r="C200" s="12" t="s">
        <v>534</v>
      </c>
      <c r="D200" s="12" t="s">
        <v>535</v>
      </c>
      <c r="E200" s="12" t="s">
        <v>513</v>
      </c>
    </row>
    <row r="201" spans="1:5">
      <c r="A201" s="10">
        <v>199</v>
      </c>
      <c r="B201" s="16" t="s">
        <v>536</v>
      </c>
      <c r="C201" s="12" t="s">
        <v>118</v>
      </c>
      <c r="D201" s="12" t="s">
        <v>537</v>
      </c>
      <c r="E201" s="12" t="s">
        <v>513</v>
      </c>
    </row>
    <row r="202" spans="1:5">
      <c r="A202" s="10">
        <v>200</v>
      </c>
      <c r="B202" s="16" t="s">
        <v>538</v>
      </c>
      <c r="C202" s="12" t="s">
        <v>538</v>
      </c>
      <c r="D202" s="12" t="s">
        <v>539</v>
      </c>
      <c r="E202" s="12" t="s">
        <v>513</v>
      </c>
    </row>
    <row r="203" spans="1:5">
      <c r="A203" s="10">
        <v>201</v>
      </c>
      <c r="B203" s="16" t="s">
        <v>540</v>
      </c>
      <c r="C203" s="12" t="s">
        <v>541</v>
      </c>
      <c r="D203" s="12" t="s">
        <v>542</v>
      </c>
      <c r="E203" s="12" t="s">
        <v>513</v>
      </c>
    </row>
    <row r="204" spans="1:5">
      <c r="A204" s="10">
        <v>202</v>
      </c>
      <c r="B204" s="16" t="s">
        <v>543</v>
      </c>
      <c r="C204" s="12" t="s">
        <v>544</v>
      </c>
      <c r="D204" s="12" t="s">
        <v>545</v>
      </c>
      <c r="E204" s="12" t="s">
        <v>513</v>
      </c>
    </row>
    <row r="205" spans="1:5">
      <c r="A205" s="10">
        <v>203</v>
      </c>
      <c r="B205" s="16" t="s">
        <v>546</v>
      </c>
      <c r="C205" s="12" t="s">
        <v>547</v>
      </c>
      <c r="D205" s="12" t="s">
        <v>548</v>
      </c>
      <c r="E205" s="12" t="s">
        <v>513</v>
      </c>
    </row>
    <row r="206" spans="1:5">
      <c r="A206" s="10">
        <v>204</v>
      </c>
      <c r="B206" s="16" t="s">
        <v>549</v>
      </c>
      <c r="C206" s="12" t="s">
        <v>550</v>
      </c>
      <c r="D206" s="12" t="s">
        <v>551</v>
      </c>
      <c r="E206" s="12" t="s">
        <v>513</v>
      </c>
    </row>
    <row r="207" spans="1:5">
      <c r="A207" s="10">
        <v>205</v>
      </c>
      <c r="B207" s="16" t="s">
        <v>552</v>
      </c>
      <c r="C207" s="12" t="s">
        <v>553</v>
      </c>
      <c r="D207" s="12" t="s">
        <v>554</v>
      </c>
      <c r="E207" s="12" t="s">
        <v>513</v>
      </c>
    </row>
    <row r="208" spans="1:5">
      <c r="A208" s="10">
        <v>206</v>
      </c>
      <c r="B208" s="16" t="s">
        <v>555</v>
      </c>
      <c r="C208" s="12" t="s">
        <v>556</v>
      </c>
      <c r="D208" s="12" t="s">
        <v>557</v>
      </c>
      <c r="E208" s="12" t="s">
        <v>513</v>
      </c>
    </row>
    <row r="209" spans="1:5">
      <c r="A209" s="10">
        <v>207</v>
      </c>
      <c r="B209" s="16" t="s">
        <v>558</v>
      </c>
      <c r="C209" s="12" t="s">
        <v>559</v>
      </c>
      <c r="D209" s="12" t="s">
        <v>560</v>
      </c>
      <c r="E209" s="12" t="s">
        <v>513</v>
      </c>
    </row>
    <row r="210" spans="1:5">
      <c r="A210" s="10">
        <v>208</v>
      </c>
      <c r="B210" s="17" t="s">
        <v>561</v>
      </c>
      <c r="C210" s="11" t="s">
        <v>562</v>
      </c>
      <c r="D210" s="11" t="s">
        <v>563</v>
      </c>
      <c r="E210" s="11" t="s">
        <v>564</v>
      </c>
    </row>
    <row r="211" spans="1:5">
      <c r="A211" s="10">
        <v>209</v>
      </c>
      <c r="B211" s="17" t="s">
        <v>565</v>
      </c>
      <c r="C211" s="11" t="s">
        <v>566</v>
      </c>
      <c r="D211" s="11" t="s">
        <v>567</v>
      </c>
      <c r="E211" s="11" t="s">
        <v>564</v>
      </c>
    </row>
    <row r="212" spans="1:5">
      <c r="A212" s="10">
        <v>210</v>
      </c>
      <c r="B212" s="17" t="s">
        <v>568</v>
      </c>
      <c r="C212" s="11" t="s">
        <v>133</v>
      </c>
      <c r="D212" s="11" t="s">
        <v>569</v>
      </c>
      <c r="E212" s="11" t="s">
        <v>564</v>
      </c>
    </row>
    <row r="213" spans="1:5">
      <c r="A213" s="10">
        <v>211</v>
      </c>
      <c r="B213" s="17" t="s">
        <v>570</v>
      </c>
      <c r="C213" s="11" t="s">
        <v>571</v>
      </c>
      <c r="D213" s="11" t="s">
        <v>572</v>
      </c>
      <c r="E213" s="11" t="s">
        <v>564</v>
      </c>
    </row>
    <row r="214" spans="1:5">
      <c r="A214" s="10">
        <v>212</v>
      </c>
      <c r="B214" s="17" t="s">
        <v>573</v>
      </c>
      <c r="C214" s="11" t="s">
        <v>574</v>
      </c>
      <c r="D214" s="11" t="s">
        <v>575</v>
      </c>
      <c r="E214" s="11" t="s">
        <v>564</v>
      </c>
    </row>
    <row r="215" spans="1:5">
      <c r="A215" s="10">
        <v>213</v>
      </c>
      <c r="B215" s="17" t="s">
        <v>576</v>
      </c>
      <c r="C215" s="11" t="s">
        <v>577</v>
      </c>
      <c r="D215" s="11" t="s">
        <v>578</v>
      </c>
      <c r="E215" s="11" t="s">
        <v>564</v>
      </c>
    </row>
    <row r="216" spans="1:5">
      <c r="A216" s="10">
        <v>214</v>
      </c>
      <c r="B216" s="17" t="s">
        <v>579</v>
      </c>
      <c r="C216" s="11" t="s">
        <v>580</v>
      </c>
      <c r="D216" s="11" t="s">
        <v>581</v>
      </c>
      <c r="E216" s="11" t="s">
        <v>564</v>
      </c>
    </row>
    <row r="217" spans="1:5">
      <c r="A217" s="10">
        <v>215</v>
      </c>
      <c r="B217" s="17" t="s">
        <v>582</v>
      </c>
      <c r="C217" s="11" t="s">
        <v>583</v>
      </c>
      <c r="D217" s="11" t="s">
        <v>584</v>
      </c>
      <c r="E217" s="11" t="s">
        <v>564</v>
      </c>
    </row>
    <row r="218" spans="1:5">
      <c r="A218" s="10">
        <v>216</v>
      </c>
      <c r="B218" s="17" t="s">
        <v>585</v>
      </c>
      <c r="C218" s="11" t="s">
        <v>586</v>
      </c>
      <c r="D218" s="11" t="s">
        <v>587</v>
      </c>
      <c r="E218" s="11" t="s">
        <v>564</v>
      </c>
    </row>
    <row r="219" spans="1:5">
      <c r="A219" s="10">
        <v>217</v>
      </c>
      <c r="B219" s="17" t="s">
        <v>588</v>
      </c>
      <c r="C219" s="11" t="s">
        <v>22</v>
      </c>
      <c r="D219" s="11" t="s">
        <v>589</v>
      </c>
      <c r="E219" s="11" t="s">
        <v>564</v>
      </c>
    </row>
    <row r="220" spans="1:5">
      <c r="A220" s="10">
        <v>218</v>
      </c>
      <c r="B220" s="17" t="s">
        <v>590</v>
      </c>
      <c r="C220" s="11" t="s">
        <v>591</v>
      </c>
      <c r="D220" s="11" t="s">
        <v>592</v>
      </c>
      <c r="E220" s="11" t="s">
        <v>564</v>
      </c>
    </row>
    <row r="221" spans="1:5">
      <c r="A221" s="10">
        <v>219</v>
      </c>
      <c r="B221" s="17" t="s">
        <v>593</v>
      </c>
      <c r="C221" s="11" t="s">
        <v>594</v>
      </c>
      <c r="D221" s="11" t="s">
        <v>595</v>
      </c>
      <c r="E221" s="11" t="s">
        <v>564</v>
      </c>
    </row>
    <row r="222" spans="1:5">
      <c r="A222" s="10">
        <v>220</v>
      </c>
      <c r="B222" s="17" t="s">
        <v>596</v>
      </c>
      <c r="C222" s="11" t="s">
        <v>597</v>
      </c>
      <c r="D222" s="11" t="s">
        <v>592</v>
      </c>
      <c r="E222" s="11" t="s">
        <v>564</v>
      </c>
    </row>
    <row r="223" spans="1:5">
      <c r="A223" s="10">
        <v>221</v>
      </c>
      <c r="B223" s="17" t="s">
        <v>598</v>
      </c>
      <c r="C223" s="11" t="s">
        <v>599</v>
      </c>
      <c r="D223" s="11" t="s">
        <v>600</v>
      </c>
      <c r="E223" s="11" t="s">
        <v>564</v>
      </c>
    </row>
    <row r="224" spans="1:5">
      <c r="A224" s="10">
        <v>222</v>
      </c>
      <c r="B224" s="17" t="s">
        <v>601</v>
      </c>
      <c r="C224" s="11" t="s">
        <v>602</v>
      </c>
      <c r="D224" s="11" t="s">
        <v>603</v>
      </c>
      <c r="E224" s="11" t="s">
        <v>564</v>
      </c>
    </row>
    <row r="225" spans="1:5">
      <c r="A225" s="10">
        <v>223</v>
      </c>
      <c r="B225" s="17" t="s">
        <v>604</v>
      </c>
      <c r="C225" s="11" t="s">
        <v>605</v>
      </c>
      <c r="D225" s="11" t="s">
        <v>606</v>
      </c>
      <c r="E225" s="11" t="s">
        <v>564</v>
      </c>
    </row>
    <row r="226" spans="1:5">
      <c r="A226" s="10">
        <v>224</v>
      </c>
      <c r="B226" s="17" t="s">
        <v>607</v>
      </c>
      <c r="C226" s="11" t="s">
        <v>608</v>
      </c>
      <c r="D226" s="11" t="s">
        <v>609</v>
      </c>
      <c r="E226" s="11" t="s">
        <v>564</v>
      </c>
    </row>
    <row r="227" spans="1:5">
      <c r="A227" s="10">
        <v>225</v>
      </c>
      <c r="B227" s="17" t="s">
        <v>610</v>
      </c>
      <c r="C227" s="11" t="s">
        <v>611</v>
      </c>
      <c r="D227" s="11" t="s">
        <v>612</v>
      </c>
      <c r="E227" s="11" t="s">
        <v>564</v>
      </c>
    </row>
    <row r="228" spans="1:5">
      <c r="A228" s="10">
        <v>226</v>
      </c>
      <c r="B228" s="17" t="s">
        <v>613</v>
      </c>
      <c r="C228" s="11" t="s">
        <v>614</v>
      </c>
      <c r="D228" s="11" t="s">
        <v>615</v>
      </c>
      <c r="E228" s="11" t="s">
        <v>564</v>
      </c>
    </row>
    <row r="229" spans="1:5">
      <c r="A229" s="10">
        <v>227</v>
      </c>
      <c r="B229" s="17" t="s">
        <v>616</v>
      </c>
      <c r="C229" s="11" t="s">
        <v>617</v>
      </c>
      <c r="D229" s="11" t="s">
        <v>618</v>
      </c>
      <c r="E229" s="11" t="s">
        <v>564</v>
      </c>
    </row>
    <row r="230" spans="1:5">
      <c r="A230" s="10">
        <v>228</v>
      </c>
      <c r="B230" s="17" t="s">
        <v>619</v>
      </c>
      <c r="C230" s="11" t="s">
        <v>620</v>
      </c>
      <c r="D230" s="11" t="s">
        <v>621</v>
      </c>
      <c r="E230" s="11" t="s">
        <v>564</v>
      </c>
    </row>
    <row r="231" spans="1:5">
      <c r="A231" s="10">
        <v>229</v>
      </c>
      <c r="B231" s="17" t="s">
        <v>622</v>
      </c>
      <c r="C231" s="11" t="s">
        <v>623</v>
      </c>
      <c r="D231" s="11" t="s">
        <v>624</v>
      </c>
      <c r="E231" s="11" t="s">
        <v>564</v>
      </c>
    </row>
    <row r="232" spans="1:5">
      <c r="A232" s="10">
        <v>230</v>
      </c>
      <c r="B232" s="17" t="s">
        <v>625</v>
      </c>
      <c r="C232" s="11" t="s">
        <v>626</v>
      </c>
      <c r="D232" s="11" t="s">
        <v>627</v>
      </c>
      <c r="E232" s="11" t="s">
        <v>564</v>
      </c>
    </row>
    <row r="233" spans="1:5">
      <c r="A233" s="10">
        <v>231</v>
      </c>
      <c r="B233" s="17" t="s">
        <v>628</v>
      </c>
      <c r="C233" s="11" t="s">
        <v>629</v>
      </c>
      <c r="D233" s="11" t="s">
        <v>630</v>
      </c>
      <c r="E233" s="11" t="s">
        <v>564</v>
      </c>
    </row>
    <row r="234" spans="1:5">
      <c r="A234" s="10">
        <v>232</v>
      </c>
      <c r="B234" s="17" t="s">
        <v>631</v>
      </c>
      <c r="C234" s="11" t="s">
        <v>632</v>
      </c>
      <c r="D234" s="11" t="s">
        <v>633</v>
      </c>
      <c r="E234" s="11" t="s">
        <v>564</v>
      </c>
    </row>
    <row r="235" spans="1:5">
      <c r="A235" s="10">
        <v>233</v>
      </c>
      <c r="B235" s="17" t="s">
        <v>634</v>
      </c>
      <c r="C235" s="11" t="s">
        <v>635</v>
      </c>
      <c r="D235" s="11" t="s">
        <v>636</v>
      </c>
      <c r="E235" s="11" t="s">
        <v>564</v>
      </c>
    </row>
    <row r="236" spans="1:5">
      <c r="A236" s="10">
        <v>234</v>
      </c>
      <c r="B236" s="17" t="s">
        <v>637</v>
      </c>
      <c r="C236" s="11" t="s">
        <v>638</v>
      </c>
      <c r="D236" s="11" t="s">
        <v>639</v>
      </c>
      <c r="E236" s="11" t="s">
        <v>640</v>
      </c>
    </row>
    <row r="237" spans="1:5">
      <c r="A237" s="10">
        <v>235</v>
      </c>
      <c r="B237" s="17" t="s">
        <v>641</v>
      </c>
      <c r="C237" s="11" t="s">
        <v>642</v>
      </c>
      <c r="D237" s="11" t="s">
        <v>643</v>
      </c>
      <c r="E237" s="11" t="s">
        <v>640</v>
      </c>
    </row>
    <row r="238" spans="1:5">
      <c r="A238" s="10">
        <v>236</v>
      </c>
      <c r="B238" s="17" t="s">
        <v>644</v>
      </c>
      <c r="C238" s="11" t="s">
        <v>645</v>
      </c>
      <c r="D238" s="11" t="s">
        <v>646</v>
      </c>
      <c r="E238" s="11" t="s">
        <v>640</v>
      </c>
    </row>
    <row r="239" spans="1:5">
      <c r="A239" s="10">
        <v>237</v>
      </c>
      <c r="B239" s="17" t="s">
        <v>647</v>
      </c>
      <c r="C239" s="11" t="s">
        <v>118</v>
      </c>
      <c r="D239" s="11" t="s">
        <v>648</v>
      </c>
      <c r="E239" s="11" t="s">
        <v>640</v>
      </c>
    </row>
    <row r="240" spans="1:5">
      <c r="A240" s="10">
        <v>238</v>
      </c>
      <c r="B240" s="17" t="s">
        <v>649</v>
      </c>
      <c r="C240" s="11" t="s">
        <v>650</v>
      </c>
      <c r="D240" s="11" t="s">
        <v>651</v>
      </c>
      <c r="E240" s="11" t="s">
        <v>640</v>
      </c>
    </row>
    <row r="241" spans="1:5">
      <c r="A241" s="10">
        <v>239</v>
      </c>
      <c r="B241" s="17" t="s">
        <v>652</v>
      </c>
      <c r="C241" s="11" t="s">
        <v>653</v>
      </c>
      <c r="D241" s="12" t="s">
        <v>654</v>
      </c>
      <c r="E241" s="11" t="s">
        <v>640</v>
      </c>
    </row>
    <row r="242" spans="1:5">
      <c r="A242" s="10">
        <v>240</v>
      </c>
      <c r="B242" s="17" t="s">
        <v>655</v>
      </c>
      <c r="C242" s="11" t="s">
        <v>656</v>
      </c>
      <c r="D242" s="11" t="s">
        <v>657</v>
      </c>
      <c r="E242" s="11" t="s">
        <v>640</v>
      </c>
    </row>
    <row r="243" spans="1:5">
      <c r="A243" s="10">
        <v>241</v>
      </c>
      <c r="B243" s="17" t="s">
        <v>658</v>
      </c>
      <c r="C243" s="11" t="s">
        <v>659</v>
      </c>
      <c r="D243" s="11" t="s">
        <v>660</v>
      </c>
      <c r="E243" s="11" t="s">
        <v>640</v>
      </c>
    </row>
    <row r="244" spans="1:5">
      <c r="A244" s="10">
        <v>242</v>
      </c>
      <c r="B244" s="17" t="s">
        <v>661</v>
      </c>
      <c r="C244" s="11" t="s">
        <v>662</v>
      </c>
      <c r="D244" s="11" t="s">
        <v>663</v>
      </c>
      <c r="E244" s="11" t="s">
        <v>640</v>
      </c>
    </row>
    <row r="245" spans="1:5">
      <c r="A245" s="10">
        <v>243</v>
      </c>
      <c r="B245" s="17" t="s">
        <v>664</v>
      </c>
      <c r="C245" s="11" t="s">
        <v>665</v>
      </c>
      <c r="D245" s="11" t="s">
        <v>666</v>
      </c>
      <c r="E245" s="11" t="s">
        <v>640</v>
      </c>
    </row>
    <row r="246" spans="1:5">
      <c r="A246" s="10">
        <v>244</v>
      </c>
      <c r="B246" s="17" t="s">
        <v>667</v>
      </c>
      <c r="C246" s="11" t="s">
        <v>375</v>
      </c>
      <c r="D246" s="11" t="s">
        <v>668</v>
      </c>
      <c r="E246" s="11" t="s">
        <v>640</v>
      </c>
    </row>
    <row r="247" spans="1:5">
      <c r="A247" s="10">
        <v>245</v>
      </c>
      <c r="B247" s="17" t="s">
        <v>669</v>
      </c>
      <c r="C247" s="11" t="s">
        <v>670</v>
      </c>
      <c r="D247" s="11" t="s">
        <v>671</v>
      </c>
      <c r="E247" s="11" t="s">
        <v>640</v>
      </c>
    </row>
    <row r="248" spans="1:5">
      <c r="A248" s="10">
        <v>246</v>
      </c>
      <c r="B248" s="17" t="s">
        <v>672</v>
      </c>
      <c r="C248" s="11" t="s">
        <v>673</v>
      </c>
      <c r="D248" s="11" t="s">
        <v>674</v>
      </c>
      <c r="E248" s="11" t="s">
        <v>640</v>
      </c>
    </row>
    <row r="249" spans="1:5">
      <c r="A249" s="10">
        <v>247</v>
      </c>
      <c r="B249" s="17" t="s">
        <v>675</v>
      </c>
      <c r="C249" s="11" t="s">
        <v>261</v>
      </c>
      <c r="D249" s="11" t="s">
        <v>676</v>
      </c>
      <c r="E249" s="11" t="s">
        <v>640</v>
      </c>
    </row>
    <row r="250" spans="1:5">
      <c r="A250" s="10">
        <v>248</v>
      </c>
      <c r="B250" s="16" t="s">
        <v>677</v>
      </c>
      <c r="C250" s="12" t="s">
        <v>118</v>
      </c>
      <c r="D250" s="12" t="s">
        <v>678</v>
      </c>
      <c r="E250" s="12" t="s">
        <v>679</v>
      </c>
    </row>
    <row r="251" spans="1:5">
      <c r="A251" s="10">
        <v>249</v>
      </c>
      <c r="B251" s="16" t="s">
        <v>680</v>
      </c>
      <c r="C251" s="12" t="s">
        <v>681</v>
      </c>
      <c r="D251" s="12" t="s">
        <v>682</v>
      </c>
      <c r="E251" s="12" t="s">
        <v>679</v>
      </c>
    </row>
    <row r="252" spans="1:5">
      <c r="A252" s="10">
        <v>250</v>
      </c>
      <c r="B252" s="16" t="s">
        <v>683</v>
      </c>
      <c r="C252" s="12" t="s">
        <v>684</v>
      </c>
      <c r="D252" s="35" t="s">
        <v>685</v>
      </c>
      <c r="E252" s="35" t="s">
        <v>679</v>
      </c>
    </row>
    <row r="253" spans="1:5">
      <c r="A253" s="10">
        <v>251</v>
      </c>
      <c r="B253" s="12" t="s">
        <v>686</v>
      </c>
      <c r="C253" s="12" t="s">
        <v>687</v>
      </c>
      <c r="D253" s="35" t="s">
        <v>688</v>
      </c>
      <c r="E253" s="35" t="s">
        <v>679</v>
      </c>
    </row>
    <row r="254" spans="1:5">
      <c r="A254" s="10">
        <v>252</v>
      </c>
      <c r="B254" s="12" t="s">
        <v>689</v>
      </c>
      <c r="C254" s="12" t="s">
        <v>690</v>
      </c>
      <c r="D254" s="35" t="s">
        <v>691</v>
      </c>
      <c r="E254" s="35" t="s">
        <v>679</v>
      </c>
    </row>
    <row r="255" spans="1:5">
      <c r="A255" s="10">
        <v>253</v>
      </c>
      <c r="B255" s="12" t="s">
        <v>692</v>
      </c>
      <c r="C255" s="12" t="s">
        <v>693</v>
      </c>
      <c r="D255" s="35" t="s">
        <v>694</v>
      </c>
      <c r="E255" s="35" t="s">
        <v>679</v>
      </c>
    </row>
    <row r="256" spans="1:5">
      <c r="A256" s="10">
        <v>254</v>
      </c>
      <c r="B256" s="12" t="s">
        <v>695</v>
      </c>
      <c r="C256" s="12" t="s">
        <v>235</v>
      </c>
      <c r="D256" s="35" t="s">
        <v>696</v>
      </c>
      <c r="E256" s="35" t="s">
        <v>679</v>
      </c>
    </row>
    <row r="257" spans="1:5">
      <c r="A257" s="10">
        <v>255</v>
      </c>
      <c r="B257" s="12" t="s">
        <v>697</v>
      </c>
      <c r="C257" s="12" t="s">
        <v>697</v>
      </c>
      <c r="D257" s="35" t="s">
        <v>698</v>
      </c>
      <c r="E257" s="35" t="s">
        <v>679</v>
      </c>
    </row>
    <row r="258" spans="1:5">
      <c r="A258" s="10">
        <v>256</v>
      </c>
      <c r="B258" s="12" t="s">
        <v>699</v>
      </c>
      <c r="C258" s="12" t="s">
        <v>700</v>
      </c>
      <c r="D258" s="36" t="s">
        <v>701</v>
      </c>
      <c r="E258" s="35" t="s">
        <v>679</v>
      </c>
    </row>
    <row r="259" spans="1:5">
      <c r="A259" s="10">
        <v>257</v>
      </c>
      <c r="B259" s="12" t="s">
        <v>702</v>
      </c>
      <c r="C259" s="12" t="s">
        <v>703</v>
      </c>
      <c r="D259" s="35" t="s">
        <v>704</v>
      </c>
      <c r="E259" s="35" t="s">
        <v>679</v>
      </c>
    </row>
    <row r="260" spans="1:5">
      <c r="A260" s="10">
        <v>258</v>
      </c>
      <c r="B260" s="37" t="s">
        <v>705</v>
      </c>
      <c r="C260" s="37" t="s">
        <v>706</v>
      </c>
      <c r="D260" s="38" t="s">
        <v>707</v>
      </c>
      <c r="E260" s="36" t="s">
        <v>679</v>
      </c>
    </row>
    <row r="261" spans="1:5">
      <c r="A261" s="10">
        <v>259</v>
      </c>
      <c r="B261" s="12" t="s">
        <v>708</v>
      </c>
      <c r="C261" s="12" t="s">
        <v>709</v>
      </c>
      <c r="D261" s="35" t="s">
        <v>710</v>
      </c>
      <c r="E261" s="35" t="s">
        <v>679</v>
      </c>
    </row>
    <row r="262" ht="24" spans="1:5">
      <c r="A262" s="10">
        <v>260</v>
      </c>
      <c r="B262" s="12" t="s">
        <v>711</v>
      </c>
      <c r="C262" s="12" t="s">
        <v>712</v>
      </c>
      <c r="D262" s="35" t="s">
        <v>713</v>
      </c>
      <c r="E262" s="35" t="s">
        <v>679</v>
      </c>
    </row>
    <row r="263" spans="1:5">
      <c r="A263" s="10">
        <v>261</v>
      </c>
      <c r="B263" s="19" t="s">
        <v>714</v>
      </c>
      <c r="C263" s="19" t="s">
        <v>715</v>
      </c>
      <c r="D263" s="39" t="s">
        <v>716</v>
      </c>
      <c r="E263" s="35" t="s">
        <v>679</v>
      </c>
    </row>
    <row r="264" spans="1:5">
      <c r="A264" s="10">
        <v>262</v>
      </c>
      <c r="B264" s="12" t="s">
        <v>717</v>
      </c>
      <c r="C264" s="12" t="s">
        <v>366</v>
      </c>
      <c r="D264" s="35" t="s">
        <v>718</v>
      </c>
      <c r="E264" s="35" t="s">
        <v>679</v>
      </c>
    </row>
    <row r="265" spans="1:5">
      <c r="A265" s="10">
        <v>263</v>
      </c>
      <c r="B265" s="37" t="s">
        <v>719</v>
      </c>
      <c r="C265" s="37" t="s">
        <v>720</v>
      </c>
      <c r="D265" s="38" t="s">
        <v>721</v>
      </c>
      <c r="E265" s="36" t="s">
        <v>679</v>
      </c>
    </row>
    <row r="266" spans="1:5">
      <c r="A266" s="10">
        <v>264</v>
      </c>
      <c r="B266" s="12" t="s">
        <v>722</v>
      </c>
      <c r="C266" s="12" t="s">
        <v>723</v>
      </c>
      <c r="D266" s="35" t="s">
        <v>724</v>
      </c>
      <c r="E266" s="35" t="s">
        <v>679</v>
      </c>
    </row>
    <row r="267" spans="1:5">
      <c r="A267" s="10">
        <v>265</v>
      </c>
      <c r="B267" s="12" t="s">
        <v>725</v>
      </c>
      <c r="C267" s="12" t="s">
        <v>725</v>
      </c>
      <c r="D267" s="35" t="s">
        <v>726</v>
      </c>
      <c r="E267" s="35" t="s">
        <v>679</v>
      </c>
    </row>
    <row r="268" spans="1:5">
      <c r="A268" s="10">
        <v>266</v>
      </c>
      <c r="B268" s="12" t="s">
        <v>727</v>
      </c>
      <c r="C268" s="12" t="s">
        <v>727</v>
      </c>
      <c r="D268" s="35" t="s">
        <v>728</v>
      </c>
      <c r="E268" s="35" t="s">
        <v>679</v>
      </c>
    </row>
    <row r="269" spans="1:5">
      <c r="A269" s="10">
        <v>267</v>
      </c>
      <c r="B269" s="12" t="s">
        <v>729</v>
      </c>
      <c r="C269" s="12" t="s">
        <v>729</v>
      </c>
      <c r="D269" s="35" t="s">
        <v>730</v>
      </c>
      <c r="E269" s="35" t="s">
        <v>731</v>
      </c>
    </row>
    <row r="270" spans="1:5">
      <c r="A270" s="10">
        <v>268</v>
      </c>
      <c r="B270" s="12" t="s">
        <v>732</v>
      </c>
      <c r="C270" s="12" t="s">
        <v>733</v>
      </c>
      <c r="D270" s="35" t="s">
        <v>734</v>
      </c>
      <c r="E270" s="35" t="s">
        <v>731</v>
      </c>
    </row>
    <row r="271" spans="1:5">
      <c r="A271" s="10">
        <v>269</v>
      </c>
      <c r="B271" s="12" t="s">
        <v>735</v>
      </c>
      <c r="C271" s="12" t="s">
        <v>736</v>
      </c>
      <c r="D271" s="35" t="s">
        <v>737</v>
      </c>
      <c r="E271" s="35" t="s">
        <v>731</v>
      </c>
    </row>
    <row r="272" spans="1:5">
      <c r="A272" s="10">
        <v>270</v>
      </c>
      <c r="B272" s="12" t="s">
        <v>738</v>
      </c>
      <c r="C272" s="12" t="s">
        <v>739</v>
      </c>
      <c r="D272" s="35" t="s">
        <v>740</v>
      </c>
      <c r="E272" s="35" t="s">
        <v>741</v>
      </c>
    </row>
    <row r="273" spans="1:5">
      <c r="A273" s="10">
        <v>271</v>
      </c>
      <c r="B273" s="12" t="s">
        <v>742</v>
      </c>
      <c r="C273" s="12" t="s">
        <v>742</v>
      </c>
      <c r="D273" s="35" t="s">
        <v>743</v>
      </c>
      <c r="E273" s="35" t="s">
        <v>741</v>
      </c>
    </row>
    <row r="274" spans="1:5">
      <c r="A274" s="10">
        <v>272</v>
      </c>
      <c r="B274" s="12" t="s">
        <v>744</v>
      </c>
      <c r="C274" s="12" t="s">
        <v>744</v>
      </c>
      <c r="D274" s="35" t="s">
        <v>745</v>
      </c>
      <c r="E274" s="35" t="s">
        <v>741</v>
      </c>
    </row>
    <row r="275" spans="1:5">
      <c r="A275" s="10">
        <v>273</v>
      </c>
      <c r="B275" s="12" t="s">
        <v>746</v>
      </c>
      <c r="C275" s="12" t="s">
        <v>747</v>
      </c>
      <c r="D275" s="35" t="s">
        <v>748</v>
      </c>
      <c r="E275" s="35" t="s">
        <v>741</v>
      </c>
    </row>
    <row r="276" spans="1:5">
      <c r="A276" s="10">
        <v>274</v>
      </c>
      <c r="B276" s="12" t="s">
        <v>749</v>
      </c>
      <c r="C276" s="12" t="s">
        <v>750</v>
      </c>
      <c r="D276" s="35" t="s">
        <v>751</v>
      </c>
      <c r="E276" s="35" t="s">
        <v>741</v>
      </c>
    </row>
    <row r="277" spans="1:5">
      <c r="A277" s="10">
        <v>275</v>
      </c>
      <c r="B277" s="12" t="s">
        <v>752</v>
      </c>
      <c r="C277" s="12" t="s">
        <v>753</v>
      </c>
      <c r="D277" s="35" t="s">
        <v>754</v>
      </c>
      <c r="E277" s="35" t="s">
        <v>755</v>
      </c>
    </row>
    <row r="278" spans="1:5">
      <c r="A278" s="10">
        <v>276</v>
      </c>
      <c r="B278" s="12" t="s">
        <v>756</v>
      </c>
      <c r="C278" s="12" t="s">
        <v>757</v>
      </c>
      <c r="D278" s="35" t="s">
        <v>758</v>
      </c>
      <c r="E278" s="35" t="s">
        <v>755</v>
      </c>
    </row>
    <row r="279" spans="1:5">
      <c r="A279" s="10">
        <v>277</v>
      </c>
      <c r="B279" s="12" t="s">
        <v>759</v>
      </c>
      <c r="C279" s="12" t="s">
        <v>760</v>
      </c>
      <c r="D279" s="35" t="s">
        <v>761</v>
      </c>
      <c r="E279" s="35" t="s">
        <v>755</v>
      </c>
    </row>
    <row r="280" spans="1:5">
      <c r="A280" s="10">
        <v>278</v>
      </c>
      <c r="B280" s="12" t="s">
        <v>762</v>
      </c>
      <c r="C280" s="12" t="s">
        <v>32</v>
      </c>
      <c r="D280" s="35" t="s">
        <v>763</v>
      </c>
      <c r="E280" s="35" t="s">
        <v>755</v>
      </c>
    </row>
    <row r="281" spans="1:5">
      <c r="A281" s="10">
        <v>279</v>
      </c>
      <c r="B281" s="12" t="s">
        <v>764</v>
      </c>
      <c r="C281" s="12" t="s">
        <v>765</v>
      </c>
      <c r="D281" s="12" t="s">
        <v>766</v>
      </c>
      <c r="E281" s="12" t="s">
        <v>755</v>
      </c>
    </row>
    <row r="282" spans="1:5">
      <c r="A282" s="10">
        <v>280</v>
      </c>
      <c r="B282" s="12" t="s">
        <v>767</v>
      </c>
      <c r="C282" s="12" t="s">
        <v>497</v>
      </c>
      <c r="D282" s="12" t="s">
        <v>768</v>
      </c>
      <c r="E282" s="12" t="s">
        <v>755</v>
      </c>
    </row>
    <row r="283" spans="1:5">
      <c r="A283" s="10">
        <v>281</v>
      </c>
      <c r="B283" s="12" t="s">
        <v>769</v>
      </c>
      <c r="C283" s="12" t="s">
        <v>770</v>
      </c>
      <c r="D283" s="12" t="s">
        <v>771</v>
      </c>
      <c r="E283" s="12" t="s">
        <v>755</v>
      </c>
    </row>
    <row r="284" spans="1:5">
      <c r="A284" s="10">
        <v>282</v>
      </c>
      <c r="B284" s="12" t="s">
        <v>772</v>
      </c>
      <c r="C284" s="12" t="s">
        <v>118</v>
      </c>
      <c r="D284" s="12" t="s">
        <v>773</v>
      </c>
      <c r="E284" s="12" t="s">
        <v>755</v>
      </c>
    </row>
    <row r="285" spans="1:5">
      <c r="A285" s="10">
        <v>283</v>
      </c>
      <c r="B285" s="12" t="s">
        <v>774</v>
      </c>
      <c r="C285" s="12" t="s">
        <v>215</v>
      </c>
      <c r="D285" s="12" t="s">
        <v>775</v>
      </c>
      <c r="E285" s="12" t="s">
        <v>755</v>
      </c>
    </row>
    <row r="286" spans="1:5">
      <c r="A286" s="10">
        <v>284</v>
      </c>
      <c r="B286" s="12" t="s">
        <v>776</v>
      </c>
      <c r="C286" s="12" t="s">
        <v>13</v>
      </c>
      <c r="D286" s="12" t="s">
        <v>777</v>
      </c>
      <c r="E286" s="12" t="s">
        <v>755</v>
      </c>
    </row>
  </sheetData>
  <mergeCells count="1">
    <mergeCell ref="A1:E1"/>
  </mergeCells>
  <conditionalFormatting sqref="B125">
    <cfRule type="duplicateValues" dxfId="0" priority="12"/>
  </conditionalFormatting>
  <conditionalFormatting sqref="B126">
    <cfRule type="duplicateValues" dxfId="0" priority="11"/>
  </conditionalFormatting>
  <conditionalFormatting sqref="B127">
    <cfRule type="duplicateValues" dxfId="0" priority="10"/>
  </conditionalFormatting>
  <conditionalFormatting sqref="B128">
    <cfRule type="duplicateValues" dxfId="0" priority="9"/>
  </conditionalFormatting>
  <conditionalFormatting sqref="B129">
    <cfRule type="duplicateValues" dxfId="0" priority="8"/>
  </conditionalFormatting>
  <conditionalFormatting sqref="C129">
    <cfRule type="duplicateValues" dxfId="0" priority="7"/>
  </conditionalFormatting>
  <conditionalFormatting sqref="B130">
    <cfRule type="duplicateValues" dxfId="0" priority="6"/>
  </conditionalFormatting>
  <conditionalFormatting sqref="C130">
    <cfRule type="duplicateValues" dxfId="0" priority="3"/>
  </conditionalFormatting>
  <conditionalFormatting sqref="B131">
    <cfRule type="duplicateValues" dxfId="0" priority="5"/>
  </conditionalFormatting>
  <conditionalFormatting sqref="C131">
    <cfRule type="duplicateValues" dxfId="0" priority="2"/>
  </conditionalFormatting>
  <conditionalFormatting sqref="B132">
    <cfRule type="duplicateValues" dxfId="0" priority="4"/>
  </conditionalFormatting>
  <conditionalFormatting sqref="C132">
    <cfRule type="duplicateValues" dxfId="0" priority="1"/>
  </conditionalFormatting>
  <dataValidations count="2">
    <dataValidation allowBlank="1" showInputMessage="1" showErrorMessage="1" promptTitle="请输入企业注册地" prompt="请输入营业执照上的注册地" sqref="D181 D190"/>
    <dataValidation type="textLength" operator="greaterThanOrEqual" allowBlank="1" showInputMessage="1" showErrorMessage="1" promptTitle="请输入企业全称" prompt="请输入企业全称" sqref="B181 B190">
      <formula1>5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</dc:creator>
  <cp:lastModifiedBy>swj</cp:lastModifiedBy>
  <dcterms:created xsi:type="dcterms:W3CDTF">2016-12-02T16:54:00Z</dcterms:created>
  <dcterms:modified xsi:type="dcterms:W3CDTF">2025-04-01T14:26:05Z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03E2F50A214746E8B4AC21C5A9BF764A_12</vt:lpwstr>
  </property>
</Properties>
</file>